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45693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45693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45693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45693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45693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45693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45693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45693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45693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45693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45693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45693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45693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45693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45693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45693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45693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45693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45693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45693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45693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45693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45693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45693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45693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45693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45693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45693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45693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45693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45693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45693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45693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45693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45693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45693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45693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45693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45693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45693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45693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45693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45693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45693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45693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45693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45693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45693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45693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45693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45693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45693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45693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45693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45693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45693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45693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45693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45693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45693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45693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45693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45693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45693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45693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45693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45693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45693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45693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45693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45693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45693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45693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45693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45693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45693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45693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45693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45693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45693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45693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45693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45693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45693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45693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45693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45693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45693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45693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45693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45693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45693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45693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45693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45693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45693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45693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45693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45693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45693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45693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45693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45693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45693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45693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45693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45693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45693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45693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45693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45693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45693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45693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45693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45693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45693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45693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45693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45693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45693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45693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45693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45693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45693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45693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45693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45693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45693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45693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45693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45693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45693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45693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45693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45693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45693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45693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45693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45693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45693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45693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45693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45693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45693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45693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45693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45693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45693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45693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45693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45693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45693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45693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45693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45693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45693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45693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45693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45693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45693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45693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45693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45693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45693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45693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45693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45693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45693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45693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45693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45693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45693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45693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45693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45693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45693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45693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45693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45693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45693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45693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45693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45693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45693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45693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45693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45693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45693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45693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45693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45693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45693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45693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45693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45693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45693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45693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45693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45693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45693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45693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45693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45693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45693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45693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45693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45693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45693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45693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45693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45693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45693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45693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45693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45693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45693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45693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45693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45693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45693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45693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45693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45693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45693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45693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45693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45693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45693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45693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45693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45693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45693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45693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45693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45693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45693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45693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45693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45693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45693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45693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45693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45693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45693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45693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45693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45693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45693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45693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45693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45693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45693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45693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45693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45693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45693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45693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45693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45693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45693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45693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45693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45693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45693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45693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45693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45693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45693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45693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45693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45693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45693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45693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45693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45693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45693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45693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45693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45693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45693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45693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45693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45693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45693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45693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45693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45693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45693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45693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45693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45693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45693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45693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45693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45693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45693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45693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45693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45693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45693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45693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45693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45693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45693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45693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45693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45693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45693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45693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45693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45693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45693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45693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45693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45693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45693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45693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45693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45693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45693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45693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45693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45693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45693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45693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45693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45693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45693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45693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45693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45693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45693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45693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45693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45693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45693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45693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45693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45693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45693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45693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45693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45693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45693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45693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45693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45693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45693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45693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45693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45693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45693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45693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45693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45693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45693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45693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45693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45693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45693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45693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45693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45693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45693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45693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45693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45693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45693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45693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45693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45693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45693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45693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45693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45693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45693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45693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45693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45693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45693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45693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45693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45693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45693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45693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45693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45693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45693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45693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45693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45693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45693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45693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45693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45693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45693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45693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45693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45693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45693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45693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45693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45693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45693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45693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45693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45693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45693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45693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45693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45693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45693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45693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45693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45693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45693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45693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45693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45693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45693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45693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45693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45693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45693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45693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45693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45693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45693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45693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45693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45693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45693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45693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45693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45693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45693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45693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45693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45693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45693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45693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45693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45693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45693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45693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45693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45693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45693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45693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45693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45693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45693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45693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45693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45693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45693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45693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45693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45693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45693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45693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45693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45693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45693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45693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45693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45693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45693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45693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45693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45693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45693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45693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45693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45693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45693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45693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45693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45693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45693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45693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45693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45693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45693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45693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45693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45693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45693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45693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45693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45693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45693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45693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45693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45693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45693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45693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45693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45693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45693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45693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45693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45693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45693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45693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45693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45693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45693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45693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45693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45693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45693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45693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45693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45693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45693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45693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45693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45693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45693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45693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45693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45693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45693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45693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45693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45693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45693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45693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45693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45693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45693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45693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45693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45693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45693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45693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45693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45693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45693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45693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45693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45693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45693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45693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45693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45693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45693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45693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45693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45693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45693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45693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45693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45693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45693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45693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45693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45693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45693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45693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45693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45693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45693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45693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45693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45693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45693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45693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45693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45693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45693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45693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45693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45693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45693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45693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45693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45693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45693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45693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45693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45693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45693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45693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45693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45693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45693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45693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45693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45693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45693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45693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45693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45693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45693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45693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45693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45693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45693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45693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45693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45693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45693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45693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45693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45693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45693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45693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45693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45693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45693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45693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45693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45693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45693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45693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45693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45693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45693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45693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45693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45693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45693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45693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45693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45693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45693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45693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45693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45693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45693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45693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45693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45693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45693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45693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45693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45693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45693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45693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45693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45693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45693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45693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45693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45693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45693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45693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45693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45693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45693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45693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45693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45693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45693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45693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45693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45693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45693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45693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45693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45693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45693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45693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45693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45693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45693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45693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45693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45693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45693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45693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45693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45693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45693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45693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45693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45693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45693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45693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45693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45693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45693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45693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45693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45693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45693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45693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45693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45693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45693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45693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45693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45693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45693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45693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45693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45693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45693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45693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45693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45693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45693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45693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45693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45693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45693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45693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45693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45693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45693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45693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45693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45693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45693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45693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45693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45693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45693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45693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45693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45693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45693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45693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45693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45693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45693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45693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45693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45693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45693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45693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45693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45693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45693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45693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45693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45693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45693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45693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45693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45693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45693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45693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45693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45693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45693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45693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45693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45693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45693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45693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45693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45693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45693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45693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45693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45693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45693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45693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45693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45693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45693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45693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45693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45693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45693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45693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45693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45693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45693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45693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45693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45693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45693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45693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45693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45693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45693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45693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45693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45693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45693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45693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45693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45693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45693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45693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45693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45693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45693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45693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45693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45693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45693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45693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45693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45693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45693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45693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45693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45693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45693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45693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45693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45693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45693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45693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45693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45693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45693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45693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45693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45693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45693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45693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45693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45693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45693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45693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45693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45693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45693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45693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45693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45693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45693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45693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45693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45693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45693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45693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45693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45693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45693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45693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45693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45693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45693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45693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45693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45693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45693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45693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45693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45693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45693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45693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45693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45693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45693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45693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45693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45693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45693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45693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45693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45693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45693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45693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45693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45693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45693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45693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45693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45693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45693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45693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45693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45693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45693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45693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45693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45693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45693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45693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45693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45693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45693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45693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45693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45693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45693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45693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45693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45693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45693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45693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45693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45693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45693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45693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45693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45693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45693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45693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45693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45693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45693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45693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45693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45693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45693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45693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45693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45693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45693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45693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45693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45693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45693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45693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45693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45693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45693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45693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45693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45693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45693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45693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45693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45693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45693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45693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45693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45693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45693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45693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45693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45693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45693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45693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45693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45693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45693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45693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45693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45693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45693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45693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45693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45693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45693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45693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45693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45693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45693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45693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45693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45693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45693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45693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45693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45693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45693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45693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45693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45693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45693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45693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45693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45693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45693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45693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45693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45693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45693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45693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45693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45693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45693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45693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45693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45693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45693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45693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45693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45693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45693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45693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45693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45693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45693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45693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45693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45693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45693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45693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45693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45693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45693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45693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45693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45693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45693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45693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45693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45693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45693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45693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45693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45693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45693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45693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45693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45693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45693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45693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45693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45693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45693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45693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45693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45693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45693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45693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45693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45693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45693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45693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45693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45693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45693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45693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45693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45693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45693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45693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45693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45693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45693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45693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45693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45693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45693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45693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45693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45693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45693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45693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45693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45693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45693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45693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45693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45693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45693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45693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45693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45693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45693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45693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45693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45693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45693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45693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45693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45693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45693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45693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45693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45693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45693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45693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45693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45693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45693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45693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45693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45693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45693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45693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45693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45693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45693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45693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45693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45693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45693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45693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45693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45693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45693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45693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45693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45693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45693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45693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45693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45693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45693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45693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45693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45693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45693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45693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45693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45693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45693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45693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45693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45693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45693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45693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45693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45693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45693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45693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45693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45693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45693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45693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45693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45693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45693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45693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45693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45693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45693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45693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45693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45693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45693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45693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45693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45693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45693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45693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45693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45693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45693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45693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45693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45693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45693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45693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45693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45693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45693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45693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45693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45693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45693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45693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45693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45693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45693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45693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45693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45693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45693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45693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45693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45693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45693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45693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45693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45693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45693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45693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45693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45693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45693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45693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45693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45693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45693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45693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45693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45693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45693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45693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45693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45693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45693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45693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45693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45693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45693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45693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45693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45693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45693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45693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45693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45693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45693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45693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45693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45693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45693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45693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45693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45693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45693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45693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45693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45693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45693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45693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45693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45693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45693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45693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45693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45693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45693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45693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45693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45693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45693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45693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45693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45693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45693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45693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45693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45693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45693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45693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45693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45693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45693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45693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45693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45693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45693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45693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45693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45693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45693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45693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45693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45693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45693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45693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45693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45693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45693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45693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45693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45693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45693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45693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45693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45693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45693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45693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45693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45693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45693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45693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45693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45693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45693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45693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45693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45693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45693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45693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45693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45693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45693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45693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45693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45693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45693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45693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45693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45693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45693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45693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45693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45693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45693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45693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45693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45693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45693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45693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45693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45693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45693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45693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45693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45693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45693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45693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45693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45693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45693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45693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45693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45693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45693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45693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45693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45693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45693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45693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45693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45693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45693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45693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45693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45693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45693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45693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45693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45693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45693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45693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45693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45693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45693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45693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45693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45693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45693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45693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45693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45693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45693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45693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45693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45693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45693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45693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45693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45693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45693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45693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45693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45693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45693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45693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45693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45693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45693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45693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45693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45693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45693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45693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45693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45693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45693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45693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45693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45693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45693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45693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45693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45693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45693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45693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45693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45693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45693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45693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45693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45693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45693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45693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45693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45693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45693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45693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45693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45693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45693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45693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45693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45693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45693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45693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45693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45693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45693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45693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45693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45693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45693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45693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45693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45693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45693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45693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45693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45693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45693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45693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45693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45693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45693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45693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45693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45693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45693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45693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45693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45693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45693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45693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45693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45693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45693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45693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45693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45693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45693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45693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45693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45693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45693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45693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45693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45693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45693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45693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45693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45693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45693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45693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45693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45693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45693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45693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45693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45693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45693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45693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45693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45693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45693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45693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45693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45693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45693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45693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45693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45693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45693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45693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45693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45693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45693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45693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45693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45693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45693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45693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45693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45693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45693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45693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45693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45693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45693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45693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45693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45693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45693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45693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45693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45693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45693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45693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45693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45693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45693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45693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45693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45693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45693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45693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45693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45693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45693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45693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45693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45693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45693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45693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45693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45693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45693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45693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45693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45693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45693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45693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45693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45693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45693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45693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45693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45693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45693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45693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45693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45693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45693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45693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45693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45693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45693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45693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45693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45693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45693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45693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45693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45693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45693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45693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45693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45693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45693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45693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45693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45693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45693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45693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45693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45693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45693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45693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45693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45693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45693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45693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45693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45693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45693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45693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45693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45693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45693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45693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45693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45693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45693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45693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45693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45693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45693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45693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45693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45693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45693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45693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45693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45693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45693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45693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45693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45693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45693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45693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45693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45693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45693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45693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45693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45693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45693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45693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45693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45693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45693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45693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45693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45693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45693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45693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45693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45693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45693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45693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45693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45693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45693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45693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45693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45693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45693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45693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45693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45693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45693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45693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45693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45693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45693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45693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45693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45693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45693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45693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45693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45693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45693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45693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45693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45693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45693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45693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45693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45693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45693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45693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45693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45693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45693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45693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45693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45693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45693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45693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45693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45693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45693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45693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45693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45693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45693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45693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45693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45693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45693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45693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45693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45693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45693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45693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45693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45693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45693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45693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45693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45693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45693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45693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45693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45693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45693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45693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45693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45693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45693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45693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45693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45693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45693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45693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45693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45693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45693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45693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45693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45693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45693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45693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45693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45693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45693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45693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45693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45693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45693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45693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45693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45693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45693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45693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45693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45693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45693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45693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45693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45693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45693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45693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45693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45693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45693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45693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586-2025</t>
        </is>
      </c>
      <c r="B1691" s="1" t="n">
        <v>45664</v>
      </c>
      <c r="C1691" s="1" t="n">
        <v>45693</v>
      </c>
      <c r="D1691" t="inlineStr">
        <is>
          <t>GÄVLEBORGS LÄN</t>
        </is>
      </c>
      <c r="E1691" t="inlineStr">
        <is>
          <t>BOLLNÄS</t>
        </is>
      </c>
      <c r="G1691" t="n">
        <v>3.1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579-2025</t>
        </is>
      </c>
      <c r="B1692" s="1" t="n">
        <v>45664</v>
      </c>
      <c r="C1692" s="1" t="n">
        <v>45693</v>
      </c>
      <c r="D1692" t="inlineStr">
        <is>
          <t>GÄVLEBORGS LÄN</t>
        </is>
      </c>
      <c r="E1692" t="inlineStr">
        <is>
          <t>BOLLNÄS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595-2025</t>
        </is>
      </c>
      <c r="B1693" s="1" t="n">
        <v>45664</v>
      </c>
      <c r="C1693" s="1" t="n">
        <v>45693</v>
      </c>
      <c r="D1693" t="inlineStr">
        <is>
          <t>GÄVLEBORGS LÄN</t>
        </is>
      </c>
      <c r="E1693" t="inlineStr">
        <is>
          <t>BOLLNÄS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617-2025</t>
        </is>
      </c>
      <c r="B1694" s="1" t="n">
        <v>45664</v>
      </c>
      <c r="C1694" s="1" t="n">
        <v>45693</v>
      </c>
      <c r="D1694" t="inlineStr">
        <is>
          <t>GÄVLEBORGS LÄN</t>
        </is>
      </c>
      <c r="E1694" t="inlineStr">
        <is>
          <t>BOLLNÄS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45693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1996-2025</t>
        </is>
      </c>
      <c r="B1696" s="1" t="n">
        <v>45672</v>
      </c>
      <c r="C1696" s="1" t="n">
        <v>45693</v>
      </c>
      <c r="D1696" t="inlineStr">
        <is>
          <t>GÄVLEBORGS LÄN</t>
        </is>
      </c>
      <c r="E1696" t="inlineStr">
        <is>
          <t>BOLLNÄS</t>
        </is>
      </c>
      <c r="G1696" t="n">
        <v>3.3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45693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2006-2025</t>
        </is>
      </c>
      <c r="B1698" s="1" t="n">
        <v>45672</v>
      </c>
      <c r="C1698" s="1" t="n">
        <v>45693</v>
      </c>
      <c r="D1698" t="inlineStr">
        <is>
          <t>GÄVLEBORGS LÄN</t>
        </is>
      </c>
      <c r="E1698" t="inlineStr">
        <is>
          <t>BOLLNÄS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45693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45693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45693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2206-2025</t>
        </is>
      </c>
      <c r="B1702" s="1" t="n">
        <v>45673</v>
      </c>
      <c r="C1702" s="1" t="n">
        <v>45693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2402-2025</t>
        </is>
      </c>
      <c r="B1703" s="1" t="n">
        <v>45674</v>
      </c>
      <c r="C1703" s="1" t="n">
        <v>45693</v>
      </c>
      <c r="D1703" t="inlineStr">
        <is>
          <t>GÄVLEBORGS LÄN</t>
        </is>
      </c>
      <c r="E1703" t="inlineStr">
        <is>
          <t>BOLLNÄS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2400-2025</t>
        </is>
      </c>
      <c r="B1704" s="1" t="n">
        <v>45674</v>
      </c>
      <c r="C1704" s="1" t="n">
        <v>45693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45693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2667-2025</t>
        </is>
      </c>
      <c r="B1706" s="1" t="n">
        <v>45677</v>
      </c>
      <c r="C1706" s="1" t="n">
        <v>45693</v>
      </c>
      <c r="D1706" t="inlineStr">
        <is>
          <t>GÄVLEBORGS LÄN</t>
        </is>
      </c>
      <c r="E1706" t="inlineStr">
        <is>
          <t>BOLLNÄS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2665-2025</t>
        </is>
      </c>
      <c r="B1707" s="1" t="n">
        <v>45677</v>
      </c>
      <c r="C1707" s="1" t="n">
        <v>45693</v>
      </c>
      <c r="D1707" t="inlineStr">
        <is>
          <t>GÄVLEBORGS LÄN</t>
        </is>
      </c>
      <c r="E1707" t="inlineStr">
        <is>
          <t>BOLLNÄS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2666-2025</t>
        </is>
      </c>
      <c r="B1708" s="1" t="n">
        <v>45677</v>
      </c>
      <c r="C1708" s="1" t="n">
        <v>45693</v>
      </c>
      <c r="D1708" t="inlineStr">
        <is>
          <t>GÄVLEBORGS LÄN</t>
        </is>
      </c>
      <c r="E1708" t="inlineStr">
        <is>
          <t>BOLLNÄS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2798-2025</t>
        </is>
      </c>
      <c r="B1709" s="1" t="n">
        <v>45677</v>
      </c>
      <c r="C1709" s="1" t="n">
        <v>45693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45693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3268-2025</t>
        </is>
      </c>
      <c r="B1711" s="1" t="n">
        <v>45679</v>
      </c>
      <c r="C1711" s="1" t="n">
        <v>45693</v>
      </c>
      <c r="D1711" t="inlineStr">
        <is>
          <t>GÄVLEBORGS LÄN</t>
        </is>
      </c>
      <c r="E1711" t="inlineStr">
        <is>
          <t>BOLLNÄS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3284-2025</t>
        </is>
      </c>
      <c r="B1712" s="1" t="n">
        <v>45679</v>
      </c>
      <c r="C1712" s="1" t="n">
        <v>45693</v>
      </c>
      <c r="D1712" t="inlineStr">
        <is>
          <t>GÄVLEBORGS LÄN</t>
        </is>
      </c>
      <c r="E1712" t="inlineStr">
        <is>
          <t>BOLLNÄS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3149-2025</t>
        </is>
      </c>
      <c r="B1713" s="1" t="n">
        <v>45679</v>
      </c>
      <c r="C1713" s="1" t="n">
        <v>45693</v>
      </c>
      <c r="D1713" t="inlineStr">
        <is>
          <t>GÄVLEBORGS LÄN</t>
        </is>
      </c>
      <c r="E1713" t="inlineStr">
        <is>
          <t>BOLLNÄS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3271-2025</t>
        </is>
      </c>
      <c r="B1714" s="1" t="n">
        <v>45679</v>
      </c>
      <c r="C1714" s="1" t="n">
        <v>45693</v>
      </c>
      <c r="D1714" t="inlineStr">
        <is>
          <t>GÄVLEBORGS LÄN</t>
        </is>
      </c>
      <c r="E1714" t="inlineStr">
        <is>
          <t>BOLLNÄS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45693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3630-2025</t>
        </is>
      </c>
      <c r="B1716" s="1" t="n">
        <v>45681</v>
      </c>
      <c r="C1716" s="1" t="n">
        <v>45693</v>
      </c>
      <c r="D1716" t="inlineStr">
        <is>
          <t>GÄVLEBORGS LÄN</t>
        </is>
      </c>
      <c r="E1716" t="inlineStr">
        <is>
          <t>BOLLNÄS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45693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45693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4685-2025</t>
        </is>
      </c>
      <c r="B1719" s="1" t="n">
        <v>45688</v>
      </c>
      <c r="C1719" s="1" t="n">
        <v>45693</v>
      </c>
      <c r="D1719" t="inlineStr">
        <is>
          <t>GÄVLEBORGS LÄN</t>
        </is>
      </c>
      <c r="E1719" t="inlineStr">
        <is>
          <t>BOLLNÄS</t>
        </is>
      </c>
      <c r="G1719" t="n">
        <v>3.2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45693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45693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5366-2025</t>
        </is>
      </c>
      <c r="B1722" s="1" t="n">
        <v>45692</v>
      </c>
      <c r="C1722" s="1" t="n">
        <v>45693</v>
      </c>
      <c r="D1722" t="inlineStr">
        <is>
          <t>GÄVLEBORGS LÄN</t>
        </is>
      </c>
      <c r="E1722" t="inlineStr">
        <is>
          <t>BOLLNÄS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5368-2025</t>
        </is>
      </c>
      <c r="B1723" s="1" t="n">
        <v>45692</v>
      </c>
      <c r="C1723" s="1" t="n">
        <v>45693</v>
      </c>
      <c r="D1723" t="inlineStr">
        <is>
          <t>GÄVLEBORGS LÄN</t>
        </is>
      </c>
      <c r="E1723" t="inlineStr">
        <is>
          <t>BOLLNÄS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45693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>
      <c r="A1725" t="inlineStr">
        <is>
          <t>A 5264-2025</t>
        </is>
      </c>
      <c r="B1725" s="1" t="n">
        <v>45692</v>
      </c>
      <c r="C1725" s="1" t="n">
        <v>45693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öst AB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2025-02-05T16:19:09Z</dcterms:created>
  <dcterms:modified xmlns:dcterms="http://purl.org/dc/terms/" xmlns:xsi="http://www.w3.org/2001/XMLSchema-instance" xsi:type="dcterms:W3CDTF">2025-02-05T16:19:10Z</dcterms:modified>
</cp:coreProperties>
</file>