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45571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45571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45571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45571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45571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45571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45571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45571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45571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45571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45571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45571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45571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45571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45571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45571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45571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45571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45571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45571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45571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45571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45571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45571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45571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45571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45571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45571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45571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45571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45571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45571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45571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45571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45571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45571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45571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45571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45571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45571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45571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45571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45571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45571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45571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45571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45571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45571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45571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45571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45571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45571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45571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45571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45571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45571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45571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45571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45571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45571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45571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45571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45571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45571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45571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45571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45571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45571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45571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45571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45571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45571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45571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45571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45571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45571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45571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45571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45571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45571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45571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45571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45571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45571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45571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45571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45571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45571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45571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45571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45571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45571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45571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45571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45571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45571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45571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45571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45571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45571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45571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45571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45571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45571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45571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45571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45571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45571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45571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45571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45571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45571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45571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45571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45571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45571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45571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45571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45571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45571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45571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45571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45571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45571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45571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45571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45571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45571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45571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45571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45571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45571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45571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45571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45571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45571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45571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45571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45571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45571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45571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45571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45571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45571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45571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45571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45571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45571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45571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45571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45571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45571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45571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45571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45571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45571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45571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45571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45571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45571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45571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45571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45571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45571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45571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45571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45571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45571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45571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45571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45571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45571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45571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45571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45571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45571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45571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45571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45571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45571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45571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45571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45571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45571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45571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45571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45571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45571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45571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45571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45571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45571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45571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45571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45571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45571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45571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45571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45571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45571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45571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45571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45571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45571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45571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45571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45571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45571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45571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45571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45571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45571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45571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45571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45571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45571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45571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45571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45571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45571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45571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45571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45571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45571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45571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45571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45571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45571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45571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45571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45571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45571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45571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45571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45571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45571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45571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45571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45571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45571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45571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45571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45571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45571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45571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45571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45571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45571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45571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45571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45571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45571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45571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45571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45571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45571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45571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45571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45571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45571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45571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45571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45571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45571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45571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45571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45571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45571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45571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45571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45571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45571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45571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45571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45571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45571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45571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45571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45571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45571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45571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45571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45571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45571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45571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45571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45571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45571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45571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45571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45571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45571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45571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45571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45571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45571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45571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45571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45571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45571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45571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45571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45571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45571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45571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45571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45571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45571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45571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45571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45571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45571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45571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45571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45571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45571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45571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45571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45571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45571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45571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45571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45571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45571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45571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45571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45571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45571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45571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45571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45571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45571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45571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45571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45571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45571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45571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45571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45571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45571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45571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45571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45571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45571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45571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45571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45571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45571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45571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45571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45571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45571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45571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45571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45571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45571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45571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45571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45571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45571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45571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45571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45571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45571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45571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45571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45571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45571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45571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45571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45571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45571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45571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45571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45571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45571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45571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45571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45571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45571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45571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45571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45571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45571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45571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45571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45571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45571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45571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45571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45571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45571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45571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45571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45571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45571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45571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45571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45571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45571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45571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45571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45571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45571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45571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45571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45571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45571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45571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45571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45571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45571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45571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45571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45571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45571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45571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45571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45571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45571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45571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45571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45571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45571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45571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45571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45571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45571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45571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45571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45571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45571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45571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45571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45571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45571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45571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45571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45571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45571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45571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45571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45571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45571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45571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45571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45571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45571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45571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45571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45571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45571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45571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45571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45571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45571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45571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45571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45571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45571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45571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45571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45571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45571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45571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45571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45571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45571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45571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45571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45571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45571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45571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45571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45571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45571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45571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45571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45571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45571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45571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45571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45571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45571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45571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45571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45571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45571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45571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45571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45571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45571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45571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45571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45571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45571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45571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45571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45571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45571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45571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45571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45571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45571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45571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45571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45571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45571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45571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45571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45571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45571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45571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45571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45571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45571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45571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45571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45571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45571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45571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45571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45571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45571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45571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45571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45571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45571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45571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45571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45571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45571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45571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45571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45571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45571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45571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45571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45571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45571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45571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45571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45571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45571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45571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45571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45571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45571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45571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45571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45571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45571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45571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45571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45571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45571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45571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45571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45571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45571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45571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45571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45571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45571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45571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45571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45571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45571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45571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45571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45571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45571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45571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45571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45571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45571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45571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45571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45571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45571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45571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45571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45571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45571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45571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45571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45571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45571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45571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45571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45571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45571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45571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45571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45571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45571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45571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45571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45571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45571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45571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45571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45571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45571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45571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45571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45571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45571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45571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45571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45571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45571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45571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45571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45571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45571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45571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45571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45571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45571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45571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45571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45571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45571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45571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45571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45571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45571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45571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45571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45571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45571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45571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45571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45571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45571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45571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45571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45571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45571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45571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45571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45571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45571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45571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45571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45571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45571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45571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45571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45571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45571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45571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45571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45571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45571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45571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45571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45571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45571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45571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45571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45571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45571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45571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45571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45571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45571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45571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45571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45571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45571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45571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45571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45571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45571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45571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45571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45571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45571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45571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45571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45571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45571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45571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45571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45571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45571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45571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45571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45571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45571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45571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45571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45571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45571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45571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45571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45571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45571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45571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45571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45571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45571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45571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45571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45571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45571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45571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45571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45571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45571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45571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45571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45571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45571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45571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45571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45571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45571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45571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45571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45571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45571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45571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45571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45571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45571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45571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45571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45571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45571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45571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45571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45571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45571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45571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45571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45571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45571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45571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45571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45571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45571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45571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45571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45571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45571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45571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45571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45571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45571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45571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45571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45571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45571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45571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45571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45571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45571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45571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45571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45571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45571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45571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45571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45571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45571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45571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45571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45571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45571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45571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45571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45571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45571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45571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45571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45571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45571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45571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45571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45571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45571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45571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45571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45571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45571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45571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45571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45571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45571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45571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45571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45571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45571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45571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45571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45571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45571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45571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45571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45571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45571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45571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45571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45571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45571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45571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45571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45571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45571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45571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45571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45571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45571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45571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45571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45571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45571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45571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45571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45571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45571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45571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45571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45571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45571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45571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45571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45571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45571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45571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45571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45571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45571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45571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45571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45571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45571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45571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45571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45571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45571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45571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45571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45571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45571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45571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45571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45571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45571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45571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45571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45571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45571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45571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45571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45571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45571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45571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45571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45571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45571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45571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45571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45571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45571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45571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45571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45571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45571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45571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45571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45571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45571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45571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45571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45571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45571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45571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45571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45571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45571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45571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45571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45571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45571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45571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45571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45571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45571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45571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45571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45571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45571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45571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45571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45571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45571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45571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45571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45571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45571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45571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45571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45571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45571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45571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45571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45571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45571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45571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45571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45571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45571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45571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45571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45571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45571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45571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45571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45571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45571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45571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45571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45571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45571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45571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45571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45571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45571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45571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45571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45571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45571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45571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45571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45571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45571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45571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45571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45571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45571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45571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45571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45571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45571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45571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45571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45571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45571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45571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45571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45571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45571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45571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45571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45571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45571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45571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45571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45571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45571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45571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45571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45571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45571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45571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45571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45571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45571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45571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45571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45571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45571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45571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45571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45571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45571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45571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45571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45571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45571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45571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45571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45571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45571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45571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45571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45571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45571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45571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45571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45571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45571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45571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45571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45571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45571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45571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45571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45571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45571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45571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45571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45571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45571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45571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45571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45571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45571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45571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45571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45571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45571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45571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45571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45571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45571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45571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45571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45571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45571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45571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45571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45571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45571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45571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45571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45571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45571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45571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45571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45571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45571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45571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45571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45571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45571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45571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45571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45571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45571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45571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45571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45571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45571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45571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45571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45571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45571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45571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45571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45571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45571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45571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45571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45571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45571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45571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45571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45571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45571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45571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45571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45571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45571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45571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45571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45571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45571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45571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45571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45571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45571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45571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45571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45571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45571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45571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45571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45571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45571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45571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45571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45571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45571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45571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45571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45571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45571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45571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45571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45571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45571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45571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45571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45571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45571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45571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45571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45571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45571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45571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45571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45571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45571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45571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45571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45571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45571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45571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45571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45571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45571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45571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45571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45571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45571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45571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45571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45571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45571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45571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45571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45571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45571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45571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45571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45571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45571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45571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45571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45571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45571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45571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45571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45571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45571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45571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45571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45571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45571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45571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45571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45571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45571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45571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45571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45571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45571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45571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45571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45571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45571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45571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45571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45571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45571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45571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45571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45571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45571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45571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45571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45571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45571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45571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45571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45571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45571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45571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45571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45571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45571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45571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45571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45571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45571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45571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45571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45571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45571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45571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45571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45571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45571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45571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45571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45571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45571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45571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45571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45571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45571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45571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45571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45571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45571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45571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45571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45571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45571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45571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45571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45571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45571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45571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45571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45571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45571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45571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45571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45571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45571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45571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45571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45571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45571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45571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45571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45571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45571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45571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45571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45571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45571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45571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45571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45571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45571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45571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45571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45571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45571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45571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45571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45571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45571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45571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45571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45571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45571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45571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45571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45571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45571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45571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45571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45571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45571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45571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45571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45571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45571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45571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45571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45571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45571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45571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45571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45571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45571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45571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45571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45571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45571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45571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45571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45571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45571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45571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45571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45571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45571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45571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45571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45571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45571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45571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45571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45571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45571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45571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45571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45571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45571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45571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45571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45571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45571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45571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45571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45571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45571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45571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45571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45571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45571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45571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45571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45571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45571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39196-2024</t>
        </is>
      </c>
      <c r="B1487" s="1" t="n">
        <v>45548</v>
      </c>
      <c r="C1487" s="1" t="n">
        <v>45571</v>
      </c>
      <c r="D1487" t="inlineStr">
        <is>
          <t>GÄVLEBORGS LÄN</t>
        </is>
      </c>
      <c r="E1487" t="inlineStr">
        <is>
          <t>BOLLNÄS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45571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45571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45571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40386-2024</t>
        </is>
      </c>
      <c r="B1491" s="1" t="n">
        <v>45555</v>
      </c>
      <c r="C1491" s="1" t="n">
        <v>45571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40459-2024</t>
        </is>
      </c>
      <c r="B1492" s="1" t="n">
        <v>45555</v>
      </c>
      <c r="C1492" s="1" t="n">
        <v>45571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40487-2024</t>
        </is>
      </c>
      <c r="B1493" s="1" t="n">
        <v>45555</v>
      </c>
      <c r="C1493" s="1" t="n">
        <v>45571</v>
      </c>
      <c r="D1493" t="inlineStr">
        <is>
          <t>GÄVLEBORGS LÄN</t>
        </is>
      </c>
      <c r="E1493" t="inlineStr">
        <is>
          <t>BOLLNÄS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40486-2024</t>
        </is>
      </c>
      <c r="B1494" s="1" t="n">
        <v>45555</v>
      </c>
      <c r="C1494" s="1" t="n">
        <v>45571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45571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45571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45571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45571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45571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41597-2024</t>
        </is>
      </c>
      <c r="B1500" s="1" t="n">
        <v>45560</v>
      </c>
      <c r="C1500" s="1" t="n">
        <v>45571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41591-2024</t>
        </is>
      </c>
      <c r="B1501" s="1" t="n">
        <v>45560</v>
      </c>
      <c r="C1501" s="1" t="n">
        <v>45571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45571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45561</v>
      </c>
      <c r="C1503" s="1" t="n">
        <v>45571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41712-2024</t>
        </is>
      </c>
      <c r="B1504" s="1" t="n">
        <v>45560</v>
      </c>
      <c r="C1504" s="1" t="n">
        <v>45571</v>
      </c>
      <c r="D1504" t="inlineStr">
        <is>
          <t>GÄVLEBORGS LÄN</t>
        </is>
      </c>
      <c r="E1504" t="inlineStr">
        <is>
          <t>BOLLNÄS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41734-2024</t>
        </is>
      </c>
      <c r="B1505" s="1" t="n">
        <v>45561</v>
      </c>
      <c r="C1505" s="1" t="n">
        <v>45571</v>
      </c>
      <c r="D1505" t="inlineStr">
        <is>
          <t>GÄVLEBORGS LÄN</t>
        </is>
      </c>
      <c r="E1505" t="inlineStr">
        <is>
          <t>BOLLNÄS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41735-2024</t>
        </is>
      </c>
      <c r="B1506" s="1" t="n">
        <v>45561</v>
      </c>
      <c r="C1506" s="1" t="n">
        <v>45571</v>
      </c>
      <c r="D1506" t="inlineStr">
        <is>
          <t>GÄVLEBORGS LÄN</t>
        </is>
      </c>
      <c r="E1506" t="inlineStr">
        <is>
          <t>BOLLNÄS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41863-2024</t>
        </is>
      </c>
      <c r="B1507" s="1" t="n">
        <v>45561</v>
      </c>
      <c r="C1507" s="1" t="n">
        <v>45571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45571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45571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42543-2024</t>
        </is>
      </c>
      <c r="B1510" s="1" t="n">
        <v>45565</v>
      </c>
      <c r="C1510" s="1" t="n">
        <v>45571</v>
      </c>
      <c r="D1510" t="inlineStr">
        <is>
          <t>GÄVLEBORGS LÄN</t>
        </is>
      </c>
      <c r="E1510" t="inlineStr">
        <is>
          <t>BOLLNÄS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42580-2024</t>
        </is>
      </c>
      <c r="B1511" s="1" t="n">
        <v>45565</v>
      </c>
      <c r="C1511" s="1" t="n">
        <v>45571</v>
      </c>
      <c r="D1511" t="inlineStr">
        <is>
          <t>GÄVLEBORGS LÄN</t>
        </is>
      </c>
      <c r="E1511" t="inlineStr">
        <is>
          <t>BOLLNÄS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42570-2024</t>
        </is>
      </c>
      <c r="B1512" s="1" t="n">
        <v>45565</v>
      </c>
      <c r="C1512" s="1" t="n">
        <v>45571</v>
      </c>
      <c r="D1512" t="inlineStr">
        <is>
          <t>GÄVLEBORGS LÄN</t>
        </is>
      </c>
      <c r="E1512" t="inlineStr">
        <is>
          <t>BOLLNÄS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45571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42575-2024</t>
        </is>
      </c>
      <c r="B1514" s="1" t="n">
        <v>45565</v>
      </c>
      <c r="C1514" s="1" t="n">
        <v>45571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45571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45571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45571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43028-2024</t>
        </is>
      </c>
      <c r="B1518" s="1" t="n">
        <v>45567</v>
      </c>
      <c r="C1518" s="1" t="n">
        <v>45571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43177-2024</t>
        </is>
      </c>
      <c r="B1519" s="1" t="n">
        <v>45567</v>
      </c>
      <c r="C1519" s="1" t="n">
        <v>45571</v>
      </c>
      <c r="D1519" t="inlineStr">
        <is>
          <t>GÄVLEBORGS LÄN</t>
        </is>
      </c>
      <c r="E1519" t="inlineStr">
        <is>
          <t>BOLLNÄS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43129-2024</t>
        </is>
      </c>
      <c r="B1520" s="1" t="n">
        <v>45567</v>
      </c>
      <c r="C1520" s="1" t="n">
        <v>45571</v>
      </c>
      <c r="D1520" t="inlineStr">
        <is>
          <t>GÄVLEBORGS LÄN</t>
        </is>
      </c>
      <c r="E1520" t="inlineStr">
        <is>
          <t>BOLLNÄS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45571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45571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45571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43384-2024</t>
        </is>
      </c>
      <c r="B1524" s="1" t="n">
        <v>45568</v>
      </c>
      <c r="C1524" s="1" t="n">
        <v>45571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2024-10-06T12:01:42Z</dcterms:created>
  <dcterms:modified xmlns:dcterms="http://purl.org/dc/terms/" xmlns:xsi="http://www.w3.org/2001/XMLSchema-instance" xsi:type="dcterms:W3CDTF">2024-10-06T12:01:43Z</dcterms:modified>
</cp:coreProperties>
</file>