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45586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45586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45586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45586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45586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45586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45586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45586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45586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45586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45586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45586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45586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45586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45586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45586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45586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45586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45586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45586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45586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45586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45586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45586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45586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45586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45586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45586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45586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45586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45586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45586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45586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45586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45586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45586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45586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45586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45586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45586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45586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45586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45586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45586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45586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45586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45586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45586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45586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45586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45586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45586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45586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45586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45586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45586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45586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45586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45586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45586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45586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45586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45586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45586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45586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45586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45586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45586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45586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45586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45586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45586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45586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45586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45586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45586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45586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45586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45586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45586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45586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45586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45586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45586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45586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45586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45586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45586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45586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45586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45586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45586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45586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45586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45586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45586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45586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45586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45586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45586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45586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45586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45586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45586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45586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45586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45586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45586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45586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45586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45586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45586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45586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45586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45586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45586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45586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45586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45586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45586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45586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45586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45586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45586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45586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45586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45586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45586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45586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45586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45586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45586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45586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45586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45586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45586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45586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45586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45586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45586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45586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45586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45586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45586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45586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45586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45586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45586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45586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45586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45586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45586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45586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45586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45586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45586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45586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45586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45586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45586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45586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45586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45586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45586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45586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45586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45586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45586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45586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45586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45586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45586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45586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45586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45586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45586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45586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45586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45586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45586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45586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45586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45586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45586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45586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45586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45586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45586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45586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45586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45586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45586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45586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45586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45586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45586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45586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45586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45586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45586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45586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45586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45586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45586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45586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45586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45586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45586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45586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45586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45586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45586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45586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45586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45586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45586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45586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45586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45586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45586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45586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45586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45586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45586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45586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45586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45586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45586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45586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45586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45586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45586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45586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45586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45586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45586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45586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45586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45586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45586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45586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45586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45586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45586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45586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45586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45586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45586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45586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45586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45586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45586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45586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45586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45586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45586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45586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45586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45586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45586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45586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45586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45586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45586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45586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45586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45586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45586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45586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45586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45586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45586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45586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45586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45586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45586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45586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45586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45586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45586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45586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45586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45586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45586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45586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45586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45586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45586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45586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45586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45586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45586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45586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45586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45586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45586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45586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45586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45586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45586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45586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45586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45586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45586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45586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45586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45586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45586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45586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45586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45586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45586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45586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45586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45586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45586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45586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45586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45586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45586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45586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45586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45586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45586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45586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45586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45586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45586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45586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45586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45586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45586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45586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45586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45586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45586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45586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45586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45586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45586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45586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45586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45586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45586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45586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45586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45586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45586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45586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45586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45586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45586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45586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45586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45586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45586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45586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45586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45586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45586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45586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45586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45586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45586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45586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45586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45586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45586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45586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45586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45586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45586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45586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45586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45586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45586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45586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45586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45586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45586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45586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45586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45586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45586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45586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45586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45586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45586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45586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45586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45586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45586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45586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45586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45586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45586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45586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45586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45586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45586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45586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45586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45586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45586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45586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45586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45586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45586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45586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45586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45586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45586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45586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45586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45586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45586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45586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45586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45586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45586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45586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45586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45586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45586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45586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45586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45586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45586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45586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45586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45586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45586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45586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45586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45586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45586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45586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45586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45586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45586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45586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45586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45586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45586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45586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45586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45586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45586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45586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45586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45586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45586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45586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45586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45586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45586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45586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45586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45586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45586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45586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45586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45586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45586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45586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45586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45586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45586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45586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45586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45586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45586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45586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45586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45586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45586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45586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45586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45586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45586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45586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45586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45586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45586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45586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45586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45586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45586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45586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45586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45586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45586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45586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45586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45586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45586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45586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45586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45586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45586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45586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45586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45586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45586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45586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45586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45586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45586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45586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45586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45586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45586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45586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45586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45586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45586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45586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45586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45586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45586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45586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45586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45586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45586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45586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45586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45586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45586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45586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45586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45586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45586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45586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45586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45586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45586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45586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45586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45586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45586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45586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45586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45586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45586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45586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45586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45586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45586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45586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45586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45586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45586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45586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45586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45586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45586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45586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45586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45586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45586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45586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45586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45586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45586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45586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45586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45586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45586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45586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45586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45586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45586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45586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45586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45586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45586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45586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45586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45586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45586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45586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45586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45586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45586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45586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45586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45586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45586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45586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45586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45586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45586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45586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45586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45586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45586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45586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45586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45586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45586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45586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45586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45586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45586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45586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45586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45586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45586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45586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45586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45586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45586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45586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45586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45586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45586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45586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45586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45586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45586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45586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45586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45586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45586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45586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45586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45586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45586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45586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45586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45586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45586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45586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45586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45586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45586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45586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45586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45586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45586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45586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45586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45586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45586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45586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45586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45586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45586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45586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45586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45586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45586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45586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45586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45586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45586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45586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45586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45586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45586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45586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45586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45586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45586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45586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45586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45586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45586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45586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45586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45586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45586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45586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45586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45586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45586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45586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45586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45586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45586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45586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45586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45586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45586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45586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45586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45586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45586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45586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45586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45586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45586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45586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45586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45586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45586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45586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45586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45586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45586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45586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45586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45586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45586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45586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45586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45586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45586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45586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45586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45586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45586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45586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45586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45586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45586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45586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45586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45586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45586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45586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45586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45586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45586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45586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45586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45586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45586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45586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45586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45586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45586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45586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45586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45586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45586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45586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45586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45586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45586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45586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45586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45586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45586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45586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45586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45586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45586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45586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45586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45586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45586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45586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45586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45586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45586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45586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45586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45586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45586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45586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45586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45586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45586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45586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45586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45586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45586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45586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45586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45586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45586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45586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45586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45586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45586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45586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45586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45586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45586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45586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45586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45586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45586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45586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45586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45586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45586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45586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45586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45586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45586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45586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45586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45586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45586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45586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45586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45586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45586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45586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45586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45586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45586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45586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45586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45586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45586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45586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45586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45586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45586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45586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45586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45586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45586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45586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45586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45586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45586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45586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45586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45586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45586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45586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45586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45586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45586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45586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45586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45586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45586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45586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45586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45586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45586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45586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45586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45586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45586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45586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45586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45586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45586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45586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45586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45586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45586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45586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45586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45586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45586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45586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45586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45586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45586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45586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45586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45586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45586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45586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45586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45586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45586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45586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45586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45586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45586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45586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45586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45586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45586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45586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45586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45586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45586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45586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45586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45586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45586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45586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45586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45586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45586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45586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45586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45586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45586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45586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45586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45586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45586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45586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45586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45586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45586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45586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45586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45586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45586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45586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45586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45586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45586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45586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45586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45586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45586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45586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45586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45586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45586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45586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45586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45586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45586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45586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45586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45586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45586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45586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45586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45586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45586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45586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45586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45586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45586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45586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45586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45586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45586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45586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45586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45586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45586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45586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45586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45586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45586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45586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45586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45586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45586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45586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45586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45586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45586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45586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45586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45586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45586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45586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45586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45586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45586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45586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45586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45586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45586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45586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45586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45586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45586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45586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45586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45586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45586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45586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45586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45586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45586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45586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45586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45586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45586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45586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45586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45586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45586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45586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45586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45586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45586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45586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45586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45586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45586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45586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45586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45586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45586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45586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45586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45586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45586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45586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45586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45586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45586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45586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45586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45586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45586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45586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45586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45586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45586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45586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45586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45586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45586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45586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45586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45586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45586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45586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45586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45586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45586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45586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45586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45586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45586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45586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45586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45586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45586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45586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45586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45586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45586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45586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45586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45586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45586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45586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45586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45586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45586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45586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45586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45586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45586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45586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45586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45586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45586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45586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45586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45586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45586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45586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45586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45586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45586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45586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45586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45586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45586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45586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45586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45586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45586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45586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45586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45586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45586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45586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45586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45586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45586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45586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45586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45586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45586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45586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45586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45586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45586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45586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45586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45586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45586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45586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45586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45586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45586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45586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45586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45586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45586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45586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45586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45586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45586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45586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45586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45586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45586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45586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45586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45586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45586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45586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45586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45586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45586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45586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45586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45586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45586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45586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45586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45586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45586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45586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45586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45586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45586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45586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45586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45586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45586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45586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45586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45586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45586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45586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45586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42570-2024</t>
        </is>
      </c>
      <c r="B1511" s="1" t="n">
        <v>45565</v>
      </c>
      <c r="C1511" s="1" t="n">
        <v>45586</v>
      </c>
      <c r="D1511" t="inlineStr">
        <is>
          <t>GÄVLEBORGS LÄN</t>
        </is>
      </c>
      <c r="E1511" t="inlineStr">
        <is>
          <t>BOLLNÄS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45586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45586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42575-2024</t>
        </is>
      </c>
      <c r="B1514" s="1" t="n">
        <v>45565</v>
      </c>
      <c r="C1514" s="1" t="n">
        <v>45586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45586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45586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45586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45586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45586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45586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45586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45586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45586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45586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45586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45586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45586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45586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45586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45586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44487-2024</t>
        </is>
      </c>
      <c r="B1532" s="1" t="n">
        <v>45574</v>
      </c>
      <c r="C1532" s="1" t="n">
        <v>45586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Kyrkan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45586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45586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45586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44682-2024</t>
        </is>
      </c>
      <c r="B1536" s="1" t="n">
        <v>45574</v>
      </c>
      <c r="C1536" s="1" t="n">
        <v>45586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45586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45586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45554-2024</t>
        </is>
      </c>
      <c r="B1540" s="1" t="n">
        <v>45579</v>
      </c>
      <c r="C1540" s="1" t="n">
        <v>45586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45557-2024</t>
        </is>
      </c>
      <c r="B1541" s="1" t="n">
        <v>45579</v>
      </c>
      <c r="C1541" s="1" t="n">
        <v>45586</v>
      </c>
      <c r="D1541" t="inlineStr">
        <is>
          <t>GÄVLEBORGS LÄN</t>
        </is>
      </c>
      <c r="E1541" t="inlineStr">
        <is>
          <t>BOLLNÄS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45763-2024</t>
        </is>
      </c>
      <c r="B1542" s="1" t="n">
        <v>45579</v>
      </c>
      <c r="C1542" s="1" t="n">
        <v>45586</v>
      </c>
      <c r="D1542" t="inlineStr">
        <is>
          <t>GÄVLEBORGS LÄN</t>
        </is>
      </c>
      <c r="E1542" t="inlineStr">
        <is>
          <t>BOLLNÄS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45586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45586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45782-2024</t>
        </is>
      </c>
      <c r="B1545" s="1" t="n">
        <v>45579</v>
      </c>
      <c r="C1545" s="1" t="n">
        <v>45586</v>
      </c>
      <c r="D1545" t="inlineStr">
        <is>
          <t>GÄVLEBORGS LÄN</t>
        </is>
      </c>
      <c r="E1545" t="inlineStr">
        <is>
          <t>BOLLNÄS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45586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45954-2024</t>
        </is>
      </c>
      <c r="B1547" s="1" t="n">
        <v>45580</v>
      </c>
      <c r="C1547" s="1" t="n">
        <v>45586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45958-2024</t>
        </is>
      </c>
      <c r="B1548" s="1" t="n">
        <v>45580</v>
      </c>
      <c r="C1548" s="1" t="n">
        <v>45586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45586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45586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45586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45586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45586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46383-2024</t>
        </is>
      </c>
      <c r="B1554" s="1" t="n">
        <v>45582</v>
      </c>
      <c r="C1554" s="1" t="n">
        <v>45586</v>
      </c>
      <c r="D1554" t="inlineStr">
        <is>
          <t>GÄVLEBORGS LÄN</t>
        </is>
      </c>
      <c r="E1554" t="inlineStr">
        <is>
          <t>BOLLNÄS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45586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46656-2024</t>
        </is>
      </c>
      <c r="B1556" s="1" t="n">
        <v>45583</v>
      </c>
      <c r="C1556" s="1" t="n">
        <v>45586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46664-2024</t>
        </is>
      </c>
      <c r="B1557" s="1" t="n">
        <v>45583</v>
      </c>
      <c r="C1557" s="1" t="n">
        <v>45586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46658-2024</t>
        </is>
      </c>
      <c r="B1558" s="1" t="n">
        <v>45583</v>
      </c>
      <c r="C1558" s="1" t="n">
        <v>45586</v>
      </c>
      <c r="D1558" t="inlineStr">
        <is>
          <t>GÄVLEBORGS LÄN</t>
        </is>
      </c>
      <c r="E1558" t="inlineStr">
        <is>
          <t>BOLLNÄS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46795-2024</t>
        </is>
      </c>
      <c r="B1559" s="1" t="n">
        <v>45583</v>
      </c>
      <c r="C1559" s="1" t="n">
        <v>45586</v>
      </c>
      <c r="D1559" t="inlineStr">
        <is>
          <t>GÄVLEBORGS LÄN</t>
        </is>
      </c>
      <c r="E1559" t="inlineStr">
        <is>
          <t>BOLLNÄS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45586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46739-2024</t>
        </is>
      </c>
      <c r="B1561" s="1" t="n">
        <v>45583</v>
      </c>
      <c r="C1561" s="1" t="n">
        <v>45586</v>
      </c>
      <c r="D1561" t="inlineStr">
        <is>
          <t>GÄVLEBORGS LÄN</t>
        </is>
      </c>
      <c r="E1561" t="inlineStr">
        <is>
          <t>BOLLNÄS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45586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45586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46799-2024</t>
        </is>
      </c>
      <c r="B1564" s="1" t="n">
        <v>45583</v>
      </c>
      <c r="C1564" s="1" t="n">
        <v>45586</v>
      </c>
      <c r="D1564" t="inlineStr">
        <is>
          <t>GÄVLEBORGS LÄN</t>
        </is>
      </c>
      <c r="E1564" t="inlineStr">
        <is>
          <t>BOLLNÄS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45586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45586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46831-2024</t>
        </is>
      </c>
      <c r="B1567" s="1" t="n">
        <v>45583</v>
      </c>
      <c r="C1567" s="1" t="n">
        <v>45586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45586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46822-2024</t>
        </is>
      </c>
      <c r="B1569" s="1" t="n">
        <v>45583</v>
      </c>
      <c r="C1569" s="1" t="n">
        <v>45586</v>
      </c>
      <c r="D1569" t="inlineStr">
        <is>
          <t>GÄVLEBORGS LÄN</t>
        </is>
      </c>
      <c r="E1569" t="inlineStr">
        <is>
          <t>BOLLNÄS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2024-10-21T12:59:04Z</dcterms:created>
  <dcterms:modified xmlns:dcterms="http://purl.org/dc/terms/" xmlns:xsi="http://www.w3.org/2001/XMLSchema-instance" xsi:type="dcterms:W3CDTF">2024-10-21T12:59:05Z</dcterms:modified>
</cp:coreProperties>
</file>