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45587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45587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45587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45587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45587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45587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45587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45587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45587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45587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45587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45587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45587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45587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45587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45587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45587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45587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45587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45587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45587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45587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45587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45587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45587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45587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45587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45587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45587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45587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45587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45587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45587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45587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45587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45587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45587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45587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45587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45587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45587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45587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45587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45587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45587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45587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45587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45587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45587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45587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45587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45587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45587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45587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45587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45587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45587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45587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45587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45587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45587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45587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45587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45587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45587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45587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45587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45587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45587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45587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45587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45587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45587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45587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45587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45587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45587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45587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45587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45587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45587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45587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45587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45587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45587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45587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45587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45587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45587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45587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45587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45587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45587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45587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45587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45587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45587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45587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45587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45587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45587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45587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45587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45587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45587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45587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45587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45587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45587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45587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45587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45587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45587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45587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45587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45587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45587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45587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45587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45587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45587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45587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45587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45587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45587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45587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45587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45587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45587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45587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45587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45587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45587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45587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45587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45587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45587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45587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45587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45587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45587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45587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45587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45587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45587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45587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45587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45587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45587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45587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45587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45587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45587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45587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45587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45587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45587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45587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45587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45587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45587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45587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45587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45587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45587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45587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45587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45587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45587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45587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45587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45587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45587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45587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45587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45587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45587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45587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45587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45587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45587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45587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45587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45587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45587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45587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45587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45587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45587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45587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45587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45587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45587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45587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45587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45587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45587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45587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45587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45587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45587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45587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45587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45587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45587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45587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45587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45587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45587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45587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45587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45587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45587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45587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45587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45587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45587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45587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45587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45587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45587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45587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45587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45587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45587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45587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45587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45587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45587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45587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45587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45587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45587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45587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45587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45587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45587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45587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45587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45587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45587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45587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45587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45587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45587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45587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45587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45587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45587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45587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45587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45587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45587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45587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45587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45587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45587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45587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45587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45587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45587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45587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45587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45587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45587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45587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45587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45587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45587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45587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45587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45587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45587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45587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45587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45587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45587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45587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45587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45587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45587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45587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45587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45587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45587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45587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45587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45587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45587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45587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45587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45587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45587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45587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45587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45587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45587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45587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45587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45587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45587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45587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45587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45587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45587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45587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45587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45587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45587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45587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45587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45587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45587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45587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45587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45587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45587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45587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45587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45587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45587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45587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45587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45587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45587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45587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45587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45587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45587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45587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45587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45587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45587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45587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45587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45587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45587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45587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45587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45587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45587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45587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45587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45587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45587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45587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45587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45587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45587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45587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45587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45587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45587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45587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45587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45587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45587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45587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45587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45587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45587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45587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45587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45587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45587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45587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45587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45587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45587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45587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45587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45587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45587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45587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45587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45587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45587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45587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45587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45587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45587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45587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45587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45587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45587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45587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45587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45587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45587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45587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45587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45587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45587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45587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45587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45587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45587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45587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45587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45587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45587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45587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45587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45587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45587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45587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45587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45587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45587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45587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45587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45587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45587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45587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45587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45587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45587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45587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45587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45587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45587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45587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45587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45587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45587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45587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45587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45587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45587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45587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45587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45587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45587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45587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45587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45587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45587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45587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45587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45587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45587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45587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45587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45587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45587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45587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45587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45587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45587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45587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45587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45587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45587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45587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45587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45587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45587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45587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45587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45587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45587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45587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45587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45587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45587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45587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45587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45587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45587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45587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45587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45587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45587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45587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45587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45587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45587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45587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45587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45587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45587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45587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45587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45587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45587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45587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45587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45587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45587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45587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45587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45587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45587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45587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45587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45587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45587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45587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45587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45587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45587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45587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45587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45587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45587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45587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45587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45587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45587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45587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45587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45587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45587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45587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45587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45587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45587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45587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45587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45587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45587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45587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45587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45587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45587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45587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45587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45587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45587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45587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45587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45587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45587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45587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45587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45587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45587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45587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45587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45587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45587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45587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45587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45587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45587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45587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45587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45587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45587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45587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45587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45587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45587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45587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45587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45587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45587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45587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45587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45587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45587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45587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45587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45587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45587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45587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45587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45587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45587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45587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45587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45587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45587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45587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45587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45587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45587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45587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45587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45587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45587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45587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45587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45587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45587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45587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45587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45587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45587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45587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45587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45587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45587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45587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45587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45587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45587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45587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45587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45587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45587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45587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45587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45587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45587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45587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45587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45587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45587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45587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45587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45587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45587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45587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45587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45587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45587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45587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45587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45587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45587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45587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45587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45587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45587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45587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45587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45587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45587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45587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45587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45587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45587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45587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45587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45587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45587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45587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45587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45587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45587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45587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45587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45587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45587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45587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45587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45587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45587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45587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45587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45587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45587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45587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45587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45587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45587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45587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45587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45587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45587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45587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45587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45587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45587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45587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45587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45587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45587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45587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45587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45587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45587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45587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45587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45587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45587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45587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45587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45587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45587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45587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45587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45587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45587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45587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45587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45587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45587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45587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45587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45587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45587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45587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45587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45587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45587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45587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45587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45587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45587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45587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45587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45587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45587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45587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45587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45587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45587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45587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45587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45587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45587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45587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45587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45587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45587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45587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45587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45587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45587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45587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45587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45587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45587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45587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45587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45587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45587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45587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45587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45587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45587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45587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45587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45587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45587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45587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45587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45587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45587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45587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45587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45587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45587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45587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45587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45587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45587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45587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45587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45587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45587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45587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45587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45587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45587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45587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45587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45587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45587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45587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45587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45587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45587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45587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45587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45587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45587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45587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45587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45587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45587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45587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45587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45587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45587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45587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45587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45587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45587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45587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45587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45587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45587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45587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45587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45587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45587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45587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45587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45587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45587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45587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45587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45587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45587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45587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45587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45587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45587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45587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45587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45587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45587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45587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45587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45587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45587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45587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45587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45587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45587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45587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45587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45587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45587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45587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45587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45587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45587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45587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45587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45587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45587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45587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45587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45587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45587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45587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45587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45587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45587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45587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45587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45587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45587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45587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45587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45587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45587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45587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45587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45587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45587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45587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45587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45587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45587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45587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45587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45587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45587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45587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45587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45587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45587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45587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45587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45587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45587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45587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45587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45587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45587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45587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45587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45587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45587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45587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45587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45587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45587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45587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45587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45587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45587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45587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45587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45587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45587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45587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45587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45587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45587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45587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45587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45587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45587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45587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45587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45587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45587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45587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45587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45587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45587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45587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45587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45587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45587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45587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45587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45587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45587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45587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45587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45587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45587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45587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45587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45587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45587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45587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45587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45587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45587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45587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45587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45587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45587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45587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45587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45587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45587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45587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45587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45587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45587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45587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45587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45587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45587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45587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45587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45587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45587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45587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45587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45587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45587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45587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45587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45587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45587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45587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45587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45587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45587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45587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45587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45587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45587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45587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45587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45587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45587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45587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45587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45587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45587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45587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45587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45587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45587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45587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45587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45587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45587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45587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45587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45587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45587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45587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45587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45587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45587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45587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45587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45587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45587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45587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45587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45587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45587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45587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45587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45587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45587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45587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45587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45587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45587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45587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45587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45587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45587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45587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45587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45587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45587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45587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45587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45587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45587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45587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45587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45587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45587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45587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45587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45587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45587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45587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45587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45587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45587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45587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45587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45587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45587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45587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45587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45587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45587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45587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45587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45587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45587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45587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45587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45587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45587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45587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45587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45587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45587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45587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45587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45587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45587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45587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45587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45587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45587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45587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45587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45587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45587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45587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45587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45587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45587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45587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45587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45587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45587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45587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45587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45587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45587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45587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45587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45587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45587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45587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45587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45587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45587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45587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45587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45587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45587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45587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45587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45587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45587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45587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45587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45587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45587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45587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45587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45587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45587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45587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45587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45587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45587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45587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45587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45587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45587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45587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45587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45587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45587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45587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45587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45587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45587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45587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45587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45587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45587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45587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45587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45587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45587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45587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45587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45587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45587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45587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45587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45587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45587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45587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45587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45587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43177-2024</t>
        </is>
      </c>
      <c r="B1520" s="1" t="n">
        <v>45567</v>
      </c>
      <c r="C1520" s="1" t="n">
        <v>45587</v>
      </c>
      <c r="D1520" t="inlineStr">
        <is>
          <t>GÄVLEBORGS LÄN</t>
        </is>
      </c>
      <c r="E1520" t="inlineStr">
        <is>
          <t>BOLLNÄS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45587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45587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45587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45587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45587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44179-2024</t>
        </is>
      </c>
      <c r="B1526" s="1" t="n">
        <v>45572</v>
      </c>
      <c r="C1526" s="1" t="n">
        <v>45587</v>
      </c>
      <c r="D1526" t="inlineStr">
        <is>
          <t>GÄVLEBORGS LÄN</t>
        </is>
      </c>
      <c r="E1526" t="inlineStr">
        <is>
          <t>BOLLNÄS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45587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45587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44337-2024</t>
        </is>
      </c>
      <c r="B1529" s="1" t="n">
        <v>45573</v>
      </c>
      <c r="C1529" s="1" t="n">
        <v>45587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45587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45587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44487-2024</t>
        </is>
      </c>
      <c r="B1532" s="1" t="n">
        <v>45574</v>
      </c>
      <c r="C1532" s="1" t="n">
        <v>45587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Kyrkan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45587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45587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45587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44682-2024</t>
        </is>
      </c>
      <c r="B1536" s="1" t="n">
        <v>45574</v>
      </c>
      <c r="C1536" s="1" t="n">
        <v>45587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45587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45587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45587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45557-2024</t>
        </is>
      </c>
      <c r="B1540" s="1" t="n">
        <v>45579</v>
      </c>
      <c r="C1540" s="1" t="n">
        <v>45587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45554-2024</t>
        </is>
      </c>
      <c r="B1541" s="1" t="n">
        <v>45579</v>
      </c>
      <c r="C1541" s="1" t="n">
        <v>45587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45587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45782-2024</t>
        </is>
      </c>
      <c r="B1543" s="1" t="n">
        <v>45579</v>
      </c>
      <c r="C1543" s="1" t="n">
        <v>45587</v>
      </c>
      <c r="D1543" t="inlineStr">
        <is>
          <t>GÄVLEBORGS LÄN</t>
        </is>
      </c>
      <c r="E1543" t="inlineStr">
        <is>
          <t>BOLLNÄS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45587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45587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45587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45842-2024</t>
        </is>
      </c>
      <c r="B1547" s="1" t="n">
        <v>45580</v>
      </c>
      <c r="C1547" s="1" t="n">
        <v>45587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46033-2024</t>
        </is>
      </c>
      <c r="B1548" s="1" t="n">
        <v>45580</v>
      </c>
      <c r="C1548" s="1" t="n">
        <v>45587</v>
      </c>
      <c r="D1548" t="inlineStr">
        <is>
          <t>GÄVLEBORGS LÄN</t>
        </is>
      </c>
      <c r="E1548" t="inlineStr">
        <is>
          <t>BOLLNÄS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45954-2024</t>
        </is>
      </c>
      <c r="B1549" s="1" t="n">
        <v>45580</v>
      </c>
      <c r="C1549" s="1" t="n">
        <v>45587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45958-2024</t>
        </is>
      </c>
      <c r="B1550" s="1" t="n">
        <v>45580</v>
      </c>
      <c r="C1550" s="1" t="n">
        <v>45587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45587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45587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45587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46383-2024</t>
        </is>
      </c>
      <c r="B1554" s="1" t="n">
        <v>45582</v>
      </c>
      <c r="C1554" s="1" t="n">
        <v>45587</v>
      </c>
      <c r="D1554" t="inlineStr">
        <is>
          <t>GÄVLEBORGS LÄN</t>
        </is>
      </c>
      <c r="E1554" t="inlineStr">
        <is>
          <t>BOLLNÄS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45587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46656-2024</t>
        </is>
      </c>
      <c r="B1556" s="1" t="n">
        <v>45583</v>
      </c>
      <c r="C1556" s="1" t="n">
        <v>45587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46664-2024</t>
        </is>
      </c>
      <c r="B1557" s="1" t="n">
        <v>45583</v>
      </c>
      <c r="C1557" s="1" t="n">
        <v>45587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46795-2024</t>
        </is>
      </c>
      <c r="B1558" s="1" t="n">
        <v>45583</v>
      </c>
      <c r="C1558" s="1" t="n">
        <v>45587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45587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46824-2024</t>
        </is>
      </c>
      <c r="B1560" s="1" t="n">
        <v>45583</v>
      </c>
      <c r="C1560" s="1" t="n">
        <v>45587</v>
      </c>
      <c r="D1560" t="inlineStr">
        <is>
          <t>GÄVLEBORGS LÄN</t>
        </is>
      </c>
      <c r="E1560" t="inlineStr">
        <is>
          <t>BOLLNÄS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46669-2024</t>
        </is>
      </c>
      <c r="B1561" s="1" t="n">
        <v>45583</v>
      </c>
      <c r="C1561" s="1" t="n">
        <v>45587</v>
      </c>
      <c r="D1561" t="inlineStr">
        <is>
          <t>GÄVLEBORGS LÄN</t>
        </is>
      </c>
      <c r="E1561" t="inlineStr">
        <is>
          <t>BOLLNÄS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45587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45587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46799-2024</t>
        </is>
      </c>
      <c r="B1564" s="1" t="n">
        <v>45583</v>
      </c>
      <c r="C1564" s="1" t="n">
        <v>45587</v>
      </c>
      <c r="D1564" t="inlineStr">
        <is>
          <t>GÄVLEBORGS LÄN</t>
        </is>
      </c>
      <c r="E1564" t="inlineStr">
        <is>
          <t>BOLLNÄS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46831-2024</t>
        </is>
      </c>
      <c r="B1565" s="1" t="n">
        <v>45583</v>
      </c>
      <c r="C1565" s="1" t="n">
        <v>45587</v>
      </c>
      <c r="D1565" t="inlineStr">
        <is>
          <t>GÄVLEBORGS LÄN</t>
        </is>
      </c>
      <c r="E1565" t="inlineStr">
        <is>
          <t>BOLLNÄS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46658-2024</t>
        </is>
      </c>
      <c r="B1566" s="1" t="n">
        <v>45583</v>
      </c>
      <c r="C1566" s="1" t="n">
        <v>45587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45587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45587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46822-2024</t>
        </is>
      </c>
      <c r="B1569" s="1" t="n">
        <v>45583</v>
      </c>
      <c r="C1569" s="1" t="n">
        <v>45587</v>
      </c>
      <c r="D1569" t="inlineStr">
        <is>
          <t>GÄVLEBORGS LÄN</t>
        </is>
      </c>
      <c r="E1569" t="inlineStr">
        <is>
          <t>BOLLNÄS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46958-2024</t>
        </is>
      </c>
      <c r="B1570" s="1" t="n">
        <v>45586</v>
      </c>
      <c r="C1570" s="1" t="n">
        <v>45587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46961-2024</t>
        </is>
      </c>
      <c r="B1571" s="1" t="n">
        <v>45586</v>
      </c>
      <c r="C1571" s="1" t="n">
        <v>45587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2024-10-22T13:03:29Z</dcterms:created>
  <dcterms:modified xmlns:dcterms="http://purl.org/dc/terms/" xmlns:xsi="http://www.w3.org/2001/XMLSchema-instance" xsi:type="dcterms:W3CDTF">2024-10-22T13:03:30Z</dcterms:modified>
</cp:coreProperties>
</file>