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45575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45575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45575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45575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45575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45575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45575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45575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45575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45575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45575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45575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45575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45575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45575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45575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45575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45575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45575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45575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45575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45575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45575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45575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45575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45575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45575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45575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45575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45575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45575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45575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45575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45575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45575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45575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45575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45575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45575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45575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45575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45575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45575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45575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45575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45575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45575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45575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45575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45575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45575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45575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45575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45575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45575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45575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45575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45575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45575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45575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45575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45575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45575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45575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45575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45575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45575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45575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45575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45575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45575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45575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45575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45575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45575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45575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45575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45575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45575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45575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45575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45575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45575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45575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45575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45575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45575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45575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45575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45575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45575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45575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45575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45575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45575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45575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45575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45575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45575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45575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45575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45575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45575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45575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45575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45575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45575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45575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45575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45575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45575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45575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45575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45575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45575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45575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45575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45575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45575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45575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45575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45575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45575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45575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45575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45575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45575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45575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45575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45575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45575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45575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45575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45575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45575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45575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45575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45575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45575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45575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45575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45575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45575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45575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45575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45575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45575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45575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45575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45575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45575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45575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45575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45575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45575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45575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45575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45575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45575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45575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45575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45575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45575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45575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45575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45575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45575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45575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45575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45575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45575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45575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45575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45575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45575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45575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45575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45575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45575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45575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45575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45575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45575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45575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45575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45575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45575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45575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45575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45575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45575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45575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45575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45575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45575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45575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45575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45575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45575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45575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45575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45575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45575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45575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45575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45575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45575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45575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45575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45575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45575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45575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45575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45575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45575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45575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45575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45575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45575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45575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45575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45575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45575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45575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45575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45575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45575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45575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45575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45575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45575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45575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45575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45575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45575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45575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45575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45575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45575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45575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45575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45575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45575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45575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45575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45575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45575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45575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45575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45575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45575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45575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45575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45575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45575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45575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45575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45575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45575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45575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45575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45575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45575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45575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45575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45575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45575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45575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45575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45575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45575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45575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45575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45575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45575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45575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45575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45575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45575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45575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45575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45575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45575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45575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45575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45575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45575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45575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45575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45575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45575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45575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45575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45575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45575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45575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45575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45575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45575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45575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45575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45575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45575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45575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45575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45575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45575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45575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45575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45575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45575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45575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45575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45575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45575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45575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45575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45575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45575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45575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45575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45575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45575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45575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45575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45575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45575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45575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45575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45575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45575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45575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45575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45575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45575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45575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45575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45575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45575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45575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45575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45575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45575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45575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45575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45575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45575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45575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45575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45575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45575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45575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45575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45575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45575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45575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45575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45575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45575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45575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45575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45575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45575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45575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45575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45575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45575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45575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45575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45575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45575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45575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45575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45575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45575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45575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45575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45575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45575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45575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45575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45575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45575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45575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45575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45575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45575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45575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45575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45575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45575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45575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45575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45575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45575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45575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45575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45575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45575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45575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45575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45575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45575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45575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45575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45575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45575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45575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45575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45575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45575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45575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45575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45575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45575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45575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45575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45575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45575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45575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45575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45575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45575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45575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45575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45575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45575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45575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45575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45575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45575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45575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45575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45575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45575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45575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45575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45575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45575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45575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45575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45575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45575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45575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45575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45575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45575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45575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45575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45575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45575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45575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45575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45575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45575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45575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45575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45575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45575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45575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45575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45575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45575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45575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45575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45575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45575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45575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45575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45575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45575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45575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45575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45575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45575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45575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45575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45575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45575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45575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45575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45575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45575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45575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45575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45575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45575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45575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45575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45575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45575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45575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45575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45575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45575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45575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45575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45575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45575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45575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45575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45575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45575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45575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45575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45575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45575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45575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45575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45575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45575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45575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45575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45575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45575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45575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45575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45575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45575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45575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45575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45575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45575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45575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45575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45575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45575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45575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45575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45575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45575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45575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45575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45575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45575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45575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45575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45575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45575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45575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45575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45575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45575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45575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45575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45575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45575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45575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45575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45575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45575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45575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45575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45575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45575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45575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45575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45575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45575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45575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45575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45575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45575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45575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45575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45575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45575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45575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45575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45575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45575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45575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45575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45575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45575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45575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45575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45575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45575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45575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45575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45575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45575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45575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45575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45575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45575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45575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45575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45575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45575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45575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45575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45575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45575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45575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45575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45575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45575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45575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45575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45575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45575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45575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45575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45575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45575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45575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45575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45575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45575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45575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45575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45575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45575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45575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45575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45575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45575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45575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45575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45575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45575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45575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45575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45575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45575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45575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45575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45575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45575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45575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45575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45575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45575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45575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45575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45575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45575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45575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45575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45575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45575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45575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45575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45575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45575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45575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45575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45575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45575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45575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45575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45575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45575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45575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45575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45575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45575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45575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45575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45575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45575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45575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45575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45575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45575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45575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45575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45575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45575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45575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45575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45575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45575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45575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45575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45575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45575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45575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45575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45575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45575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45575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45575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45575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45575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45575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45575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45575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45575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45575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45575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45575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45575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45575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45575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45575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45575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45575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45575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45575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45575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45575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45575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45575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45575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45575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45575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45575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45575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45575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45575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45575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45575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45575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45575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45575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45575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45575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45575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45575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45575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45575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45575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45575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45575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45575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45575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45575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45575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45575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45575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45575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45575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45575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45575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45575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45575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45575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45575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45575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45575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45575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45575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45575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45575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45575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45575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45575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45575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45575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45575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45575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45575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45575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45575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45575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45575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45575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45575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45575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45575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45575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45575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45575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45575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45575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45575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45575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45575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45575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45575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45575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45575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45575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45575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45575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45575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45575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45575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45575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45575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45575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45575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45575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45575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45575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45575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45575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45575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45575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45575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45575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45575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45575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45575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45575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45575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45575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45575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45575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45575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45575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45575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45575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45575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45575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45575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45575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45575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45575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45575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45575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45575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45575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45575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45575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45575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45575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45575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45575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45575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45575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45575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45575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45575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45575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45575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45575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45575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45575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45575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45575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45575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45575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45575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45575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45575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45575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45575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45575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45575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45575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45575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45575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45575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45575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45575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45575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45575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45575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45575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45575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45575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45575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45575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45575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45575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45575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45575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45575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45575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45575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45575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45575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45575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45575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45575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45575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45575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45575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45575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45575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45575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45575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45575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45575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45575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45575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45575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45575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45575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45575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45575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45575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45575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45575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45575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45575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45575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45575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45575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45575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45575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45575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45575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45575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45575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45575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45575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45575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45575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45575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45575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45575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45575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45575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45575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45575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45575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45575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45575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45575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45575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45575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45575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45575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45575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45575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45575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45575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45575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45575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45575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45575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45575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45575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45575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45575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45575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45575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45575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45575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45575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45575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45575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45575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45575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45575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45575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45575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45575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45575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45575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45575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45575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45575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45575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45575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45575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45575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45575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45575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45575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45575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45575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45575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45575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45575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45575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45575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45575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45575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45575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45575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45575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45575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45575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45575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45575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45575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45575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45575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45575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45575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45575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45575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45575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45575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45575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45575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45575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45575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45575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45575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45575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45575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45575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45575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45575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45575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45575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45575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45575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45575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45575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45575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45575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45575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45575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45575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45575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45575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45575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45575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45575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45575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45575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45575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45575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45575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45575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45575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45575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45575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45575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45575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45575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45575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45575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45575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45575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45575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45575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45575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45575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45575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45575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45575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45575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45575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45575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45575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45575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45575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45575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45575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45575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45575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45575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45575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45575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45575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45575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45575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45575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45575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45575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45575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45575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45575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45575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45575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45575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45575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45575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45575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45575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45575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45575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45575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45575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40520-2024</t>
        </is>
      </c>
      <c r="B1490" s="1" t="n">
        <v>45555</v>
      </c>
      <c r="C1490" s="1" t="n">
        <v>45575</v>
      </c>
      <c r="D1490" t="inlineStr">
        <is>
          <t>GÄVLEBORGS LÄN</t>
        </is>
      </c>
      <c r="E1490" t="inlineStr">
        <is>
          <t>BOLLNÄS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45575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45575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40486-2024</t>
        </is>
      </c>
      <c r="B1493" s="1" t="n">
        <v>45555</v>
      </c>
      <c r="C1493" s="1" t="n">
        <v>45575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45575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45575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45575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45575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45575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45575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45575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45561</v>
      </c>
      <c r="C1503" s="1" t="n">
        <v>45575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45575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45575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45561</v>
      </c>
      <c r="C1506" s="1" t="n">
        <v>45575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45575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45575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45575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45575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45575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45575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45575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45575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45575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45575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45575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43131-2024</t>
        </is>
      </c>
      <c r="B1518" s="1" t="n">
        <v>45567</v>
      </c>
      <c r="C1518" s="1" t="n">
        <v>45575</v>
      </c>
      <c r="D1518" t="inlineStr">
        <is>
          <t>GÄVLEBORGS LÄN</t>
        </is>
      </c>
      <c r="E1518" t="inlineStr">
        <is>
          <t>BOLLNÄS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43042-2024</t>
        </is>
      </c>
      <c r="B1519" s="1" t="n">
        <v>45567</v>
      </c>
      <c r="C1519" s="1" t="n">
        <v>45575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45575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45575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45575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45575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45575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43996-2024</t>
        </is>
      </c>
      <c r="B1525" s="1" t="n">
        <v>45572</v>
      </c>
      <c r="C1525" s="1" t="n">
        <v>45575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44179-2024</t>
        </is>
      </c>
      <c r="B1526" s="1" t="n">
        <v>45572</v>
      </c>
      <c r="C1526" s="1" t="n">
        <v>45575</v>
      </c>
      <c r="D1526" t="inlineStr">
        <is>
          <t>GÄVLEBORGS LÄN</t>
        </is>
      </c>
      <c r="E1526" t="inlineStr">
        <is>
          <t>BOLLNÄS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43834-2024</t>
        </is>
      </c>
      <c r="B1527" s="1" t="n">
        <v>45572</v>
      </c>
      <c r="C1527" s="1" t="n">
        <v>45575</v>
      </c>
      <c r="D1527" t="inlineStr">
        <is>
          <t>GÄVLEBORGS LÄN</t>
        </is>
      </c>
      <c r="E1527" t="inlineStr">
        <is>
          <t>BOLLNÄS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45575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45575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45575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44456-2024</t>
        </is>
      </c>
      <c r="B1531" s="1" t="n">
        <v>45574</v>
      </c>
      <c r="C1531" s="1" t="n">
        <v>45575</v>
      </c>
      <c r="D1531" t="inlineStr">
        <is>
          <t>GÄVLEBORGS LÄN</t>
        </is>
      </c>
      <c r="E1531" t="inlineStr">
        <is>
          <t>BOLLNÄS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44580-2024</t>
        </is>
      </c>
      <c r="B1532" s="1" t="n">
        <v>45574</v>
      </c>
      <c r="C1532" s="1" t="n">
        <v>45575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45575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44432-2024</t>
        </is>
      </c>
      <c r="B1534" s="1" t="n">
        <v>45574</v>
      </c>
      <c r="C1534" s="1" t="n">
        <v>45575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8.1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45575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44682-2024</t>
        </is>
      </c>
      <c r="B1536" s="1" t="n">
        <v>45574</v>
      </c>
      <c r="C1536" s="1" t="n">
        <v>45575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2024-10-10T12:25:49Z</dcterms:created>
  <dcterms:modified xmlns:dcterms="http://purl.org/dc/terms/" xmlns:xsi="http://www.w3.org/2001/XMLSchema-instance" xsi:type="dcterms:W3CDTF">2024-10-10T12:25:50Z</dcterms:modified>
</cp:coreProperties>
</file>