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45508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45508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45508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45508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45508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45508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45508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45508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45508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45508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45508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45508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45508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45508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45508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45508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45508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45508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45508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45508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45508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45508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45508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45508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45508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45508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45508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45508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45508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45508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45508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45508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45508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45508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45508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45508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45508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45508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45508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45508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45508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45508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45508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45508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45508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45508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45508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45508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45508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45508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45508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45508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45508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45508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45508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45508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45508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45508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45508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45508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45508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45508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45508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45508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45508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45508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45508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45508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45508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45508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45508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45508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45508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45508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45508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45508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45508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45508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45508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45508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45508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45508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45508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45508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45508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45508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45508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45508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45508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45508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45508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45508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45508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45508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45508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45508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45508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45508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45508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45508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45508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45508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45508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45508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45508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45508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45508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45508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45508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45508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45508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45508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45508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45508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45508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45508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45508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45508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45508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45508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45508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45508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45508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45508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45508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45508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45508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45508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45508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45508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45508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45508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45508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45508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45508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45508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45508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45508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45508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45508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45508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45508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45508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45508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45508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45508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45508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45508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45508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45508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45508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45508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45508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45508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45508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45508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45508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45508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45508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45508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45508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45508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45508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45508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45508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45508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45508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45508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45508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45508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45508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45508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45508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45508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45508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45508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45508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45508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45508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45508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45508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45508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45508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45508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45508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45508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45508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45508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45508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45508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45508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45508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45508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45508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45508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45508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45508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45508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45508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45508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45508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45508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45508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45508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45508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45508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45508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45508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45508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45508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45508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45508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45508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45508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45508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45508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45508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45508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45508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45508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45508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45508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45508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45508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45508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45508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45508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45508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45508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45508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45508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45508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45508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45508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45508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45508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45508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45508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45508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45508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45508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45508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45508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45508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45508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45508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45508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45508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45508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45508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45508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45508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45508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45508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45508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45508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45508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45508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45508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45508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45508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45508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45508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45508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45508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45508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45508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45508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45508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45508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45508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45508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45508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45508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45508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45508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45508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45508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45508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45508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45508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45508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45508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45508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45508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45508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45508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45508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45508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45508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45508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45508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45508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45508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45508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45508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45508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45508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45508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45508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45508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45508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45508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45508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45508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45508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45508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45508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45508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45508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45508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45508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45508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45508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45508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45508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45508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45508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45508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45508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45508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45508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45508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45508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45508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45508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45508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45508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45508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45508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45508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45508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45508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45508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45508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45508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45508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45508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45508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45508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45508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45508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45508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45508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45508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45508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45508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45508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45508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45508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45508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45508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45508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45508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45508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45508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45508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45508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45508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45508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45508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45508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45508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45508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45508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45508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45508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45508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45508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45508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45508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45508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45508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45508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45508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45508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45508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45508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45508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45508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45508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45508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45508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45508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45508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45508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45508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45508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45508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45508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45508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45508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45508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45508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45508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45508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45508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45508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45508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45508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45508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45508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45508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45508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45508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45508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45508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45508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45508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45508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45508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45508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45508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45508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45508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45508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45508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45508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45508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45508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45508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45508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45508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45508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45508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45508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45508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45508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45508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45508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45508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45508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45508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45508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45508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45508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45508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45508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45508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45508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45508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45508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45508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45508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45508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45508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45508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45508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45508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45508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45508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45508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45508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45508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45508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45508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45508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45508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45508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45508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45508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45508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45508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45508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45508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45508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45508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45508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45508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45508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45508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45508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45508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45508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45508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45508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45508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45508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45508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45508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45508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45508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45508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45508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45508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45508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45508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45508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45508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45508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45508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45508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45508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45508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45508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45508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45508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45508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45508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45508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45508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45508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45508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45508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45508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45508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45508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45508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45508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45508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45508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45508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45508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45508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45508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45508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45508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45508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45508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45508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45508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45508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45508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45508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45508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45508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45508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45508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45508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45508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45508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45508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45508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45508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45508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45508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45508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45508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45508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45508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45508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45508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45508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45508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45508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45508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45508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45508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45508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45508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45508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45508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45508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45508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45508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45508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45508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45508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45508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45508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45508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45508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45508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45508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45508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45508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45508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45508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45508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45508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45508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45508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45508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45508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45508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45508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45508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45508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45508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45508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45508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45508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45508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45508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45508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45508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45508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45508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45508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45508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45508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45508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45508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45508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45508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45508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45508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45508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45508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45508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45508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45508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45508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45508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45508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45508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45508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45508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45508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45508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45508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45508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45508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45508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45508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45508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45508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45508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45508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45508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45508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45508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45508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45508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45508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45508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45508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45508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45508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45508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45508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45508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45508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45508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45508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45508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45508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45508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45508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45508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45508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45508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45508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45508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45508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45508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45508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45508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45508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45508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45508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45508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45508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45508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45508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45508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45508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45508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45508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45508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45508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45508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45508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45508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45508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45508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45508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45508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45508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45508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45508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45508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45508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45508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45508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45508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45508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45508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45508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45508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45508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45508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45508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45508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45508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45508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45508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45508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45508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45508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45508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45508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45508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45508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45508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45508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45508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45508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45508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45508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45508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45508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45508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45508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45508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45508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45508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45508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45508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45508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45508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45508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45508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45508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45508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45508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45508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45508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45508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45508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45508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45508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45508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45508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45508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45508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45508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45508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45508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45508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45508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45508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45508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45508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45508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45508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45508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45508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45508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45508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45508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45508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45508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45508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45508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45508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45508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45508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45508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45508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45508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45508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45508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45508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45508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45508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45508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45508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45508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45508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45508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45508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45508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45508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45508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45508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45508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45508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45508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45508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45508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45508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45508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45508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45508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45508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45508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45508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45508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45508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45508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45508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45508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45508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45508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45508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45508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45508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45508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45508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45508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45508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45508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45508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45508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45508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45508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45508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45508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45508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45508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45508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45508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45508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45508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45508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45508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45508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45508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45508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45508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45508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45508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45508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45508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45508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45508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45508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45508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45508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45508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45508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45508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45508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45508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45508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45508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45508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45508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45508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45508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45508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45508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45508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45508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45508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45508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45508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45508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45508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45508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45508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45508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45508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45508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45508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45508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45508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45508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45508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45508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45508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45508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45508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45508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45508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45508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45508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45508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45508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45508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45508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45508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45508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45508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45508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45508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45508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45508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45508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45508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45508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45508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45508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45508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45508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45508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45508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45508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45508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45508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45508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45508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45508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45508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45508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45508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45508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45508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45508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45508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45508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45508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45508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45508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45508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45508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45508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45508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45508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45508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45508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45508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45508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45508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45508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45508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45508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45508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45508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45508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45508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45508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45508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45508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45508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45508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45508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45508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45508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45508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45508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45508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45508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45508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45508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45508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45508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45508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45508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45508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45508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45508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45508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45508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45508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45508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45508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45508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45508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45508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45508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45508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45508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45508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45508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45508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45508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45508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45508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45508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45508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45508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45508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45508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45508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45508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45508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45508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45508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45508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45508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45508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45508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45508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45508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45508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45508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45508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45508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45508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45508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45508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45508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45508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45508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45508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45508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45508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45508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45508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45508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45508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45508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45508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45508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45508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45508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45508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45508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45508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45508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45508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45508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45508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45508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45508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45508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45508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45508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45508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45508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45508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45508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45508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45508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45508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45508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45508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45508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45508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45508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45508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45508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45508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45508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45508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45508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45508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45508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45508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45508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45508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45508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45508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45508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45508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45508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45508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45508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45508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45508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45508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45508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45508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45508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45508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45508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45508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45508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45508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45508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45508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45508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45508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45508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45508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45508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45508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45508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45508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45508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45508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45508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45508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45508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45508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45508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45508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45508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45508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45508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45508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45508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45508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45508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45508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45508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45508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45508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45508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45508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45508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45508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45508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45508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45508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45508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45508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45508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45508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45508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45508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45508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45508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45508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45508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45508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45508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45508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45508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45508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45508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45508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45508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45508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45508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45508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45508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45508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45508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45508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45508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45508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45508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45508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45508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45508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45508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45508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45508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45508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45508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45508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45508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45508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45508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45508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45508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45508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45508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45508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45508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45508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45508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45508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45508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45508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45508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45508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45508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45508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45508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45508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45508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45508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45508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45508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45508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45508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45508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45508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45508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45508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45508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45508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45508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45508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45508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45508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45508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45508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45508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45508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45508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45508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45508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45508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45508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45508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45508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45508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45508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45508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45508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45508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45508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45508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45508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45508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45508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45508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45508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45508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45508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45508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45508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45508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45508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45508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45508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45508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45508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45508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45508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45508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45508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45508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45508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45508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45508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45508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45508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45508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45508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45508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45508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45508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45508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45508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45508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45508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45508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45508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45508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45508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45508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45508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45508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45508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45508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45508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45508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45508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45508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45508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45508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45508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45508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45508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45508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45508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45508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45508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45508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45508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45508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45508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45508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45508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45508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45508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45508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45508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45508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45508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45508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45508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45508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45508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45508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45508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45508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45508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45508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45508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45508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45508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45508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45508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45508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45508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45508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45508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45508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45508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45508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45508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45508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45508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45508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45508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45508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45508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45508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45508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45508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45508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45508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45508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45508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45508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45508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45508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45508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45508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45508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45508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45508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45508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45508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45508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45508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45508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45508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45508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45508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45508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45508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45508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45508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45508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45508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45508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45508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45508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45508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45508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45508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45508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45508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45508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45508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45508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45508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45508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45508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45508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45508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45508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45508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45508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45508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45508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45508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45508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45508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45508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45508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45508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45508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45508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45508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45508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45508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45508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45508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45508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45508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45508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45508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45508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45508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45508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45508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45508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45508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45508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45508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45508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45508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45508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45508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45508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45508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45508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45508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45508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45508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45508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45508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45508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45508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45508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45508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45508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45508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45508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45508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45508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45508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45508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45508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45508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45508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45508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45508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45508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45508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45508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45508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45508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45508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45508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28094-2024</t>
        </is>
      </c>
      <c r="B1376" s="1" t="n">
        <v>45476</v>
      </c>
      <c r="C1376" s="1" t="n">
        <v>45508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28097-2024</t>
        </is>
      </c>
      <c r="B1377" s="1" t="n">
        <v>45476</v>
      </c>
      <c r="C1377" s="1" t="n">
        <v>45508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45508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28080-2024</t>
        </is>
      </c>
      <c r="B1379" s="1" t="n">
        <v>45476</v>
      </c>
      <c r="C1379" s="1" t="n">
        <v>45508</v>
      </c>
      <c r="D1379" t="inlineStr">
        <is>
          <t>GÄVLEBORGS LÄN</t>
        </is>
      </c>
      <c r="E1379" t="inlineStr">
        <is>
          <t>BOLLNÄS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28076-2024</t>
        </is>
      </c>
      <c r="B1380" s="1" t="n">
        <v>45476</v>
      </c>
      <c r="C1380" s="1" t="n">
        <v>45508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45508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28083-2024</t>
        </is>
      </c>
      <c r="B1382" s="1" t="n">
        <v>45476</v>
      </c>
      <c r="C1382" s="1" t="n">
        <v>45508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28441-2024</t>
        </is>
      </c>
      <c r="B1383" s="1" t="n">
        <v>45477</v>
      </c>
      <c r="C1383" s="1" t="n">
        <v>45508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28437-2024</t>
        </is>
      </c>
      <c r="B1384" s="1" t="n">
        <v>45477</v>
      </c>
      <c r="C1384" s="1" t="n">
        <v>45508</v>
      </c>
      <c r="D1384" t="inlineStr">
        <is>
          <t>GÄVLEBORGS LÄN</t>
        </is>
      </c>
      <c r="E1384" t="inlineStr">
        <is>
          <t>BOLLNÄS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28343-2024</t>
        </is>
      </c>
      <c r="B1385" s="1" t="n">
        <v>45477</v>
      </c>
      <c r="C1385" s="1" t="n">
        <v>45508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28345-2024</t>
        </is>
      </c>
      <c r="B1386" s="1" t="n">
        <v>45477</v>
      </c>
      <c r="C1386" s="1" t="n">
        <v>45508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28213-2024</t>
        </is>
      </c>
      <c r="B1387" s="1" t="n">
        <v>45477</v>
      </c>
      <c r="C1387" s="1" t="n">
        <v>45508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28793-2024</t>
        </is>
      </c>
      <c r="B1388" s="1" t="n">
        <v>45478</v>
      </c>
      <c r="C1388" s="1" t="n">
        <v>45508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28801-2024</t>
        </is>
      </c>
      <c r="B1389" s="1" t="n">
        <v>45478</v>
      </c>
      <c r="C1389" s="1" t="n">
        <v>45508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28810-2024</t>
        </is>
      </c>
      <c r="B1390" s="1" t="n">
        <v>45478</v>
      </c>
      <c r="C1390" s="1" t="n">
        <v>45508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28645-2024</t>
        </is>
      </c>
      <c r="B1391" s="1" t="n">
        <v>45478</v>
      </c>
      <c r="C1391" s="1" t="n">
        <v>45508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28658-2024</t>
        </is>
      </c>
      <c r="B1392" s="1" t="n">
        <v>45478</v>
      </c>
      <c r="C1392" s="1" t="n">
        <v>45508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28795-2024</t>
        </is>
      </c>
      <c r="B1393" s="1" t="n">
        <v>45478</v>
      </c>
      <c r="C1393" s="1" t="n">
        <v>45508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28852-2024</t>
        </is>
      </c>
      <c r="B1394" s="1" t="n">
        <v>45478</v>
      </c>
      <c r="C1394" s="1" t="n">
        <v>45508</v>
      </c>
      <c r="D1394" t="inlineStr">
        <is>
          <t>GÄVLEBORGS LÄN</t>
        </is>
      </c>
      <c r="E1394" t="inlineStr">
        <is>
          <t>BOLLNÄS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29046-2024</t>
        </is>
      </c>
      <c r="B1395" s="1" t="n">
        <v>45481</v>
      </c>
      <c r="C1395" s="1" t="n">
        <v>45508</v>
      </c>
      <c r="D1395" t="inlineStr">
        <is>
          <t>GÄVLEBORGS LÄN</t>
        </is>
      </c>
      <c r="E1395" t="inlineStr">
        <is>
          <t>BOLLNÄS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29061-2024</t>
        </is>
      </c>
      <c r="B1396" s="1" t="n">
        <v>45481</v>
      </c>
      <c r="C1396" s="1" t="n">
        <v>45508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45508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45508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29700-2024</t>
        </is>
      </c>
      <c r="B1399" s="1" t="n">
        <v>45485</v>
      </c>
      <c r="C1399" s="1" t="n">
        <v>45508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29796-2024</t>
        </is>
      </c>
      <c r="B1400" s="1" t="n">
        <v>45485</v>
      </c>
      <c r="C1400" s="1" t="n">
        <v>45508</v>
      </c>
      <c r="D1400" t="inlineStr">
        <is>
          <t>GÄVLEBORGS LÄN</t>
        </is>
      </c>
      <c r="E1400" t="inlineStr">
        <is>
          <t>BOLLNÄS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29720-2024</t>
        </is>
      </c>
      <c r="B1401" s="1" t="n">
        <v>45485</v>
      </c>
      <c r="C1401" s="1" t="n">
        <v>45508</v>
      </c>
      <c r="D1401" t="inlineStr">
        <is>
          <t>GÄVLEBORGS LÄN</t>
        </is>
      </c>
      <c r="E1401" t="inlineStr">
        <is>
          <t>BOLLNÄS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45508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29747-2024</t>
        </is>
      </c>
      <c r="B1403" s="1" t="n">
        <v>45485</v>
      </c>
      <c r="C1403" s="1" t="n">
        <v>45508</v>
      </c>
      <c r="D1403" t="inlineStr">
        <is>
          <t>GÄVLEBORGS LÄN</t>
        </is>
      </c>
      <c r="E1403" t="inlineStr">
        <is>
          <t>BOLLNÄS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29723-2024</t>
        </is>
      </c>
      <c r="B1404" s="1" t="n">
        <v>45485</v>
      </c>
      <c r="C1404" s="1" t="n">
        <v>45508</v>
      </c>
      <c r="D1404" t="inlineStr">
        <is>
          <t>GÄVLEBORGS LÄN</t>
        </is>
      </c>
      <c r="E1404" t="inlineStr">
        <is>
          <t>BOLLNÄS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29715-2024</t>
        </is>
      </c>
      <c r="B1405" s="1" t="n">
        <v>45485</v>
      </c>
      <c r="C1405" s="1" t="n">
        <v>45508</v>
      </c>
      <c r="D1405" t="inlineStr">
        <is>
          <t>GÄVLEBORGS LÄN</t>
        </is>
      </c>
      <c r="E1405" t="inlineStr">
        <is>
          <t>BOLLNÄS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29701-2024</t>
        </is>
      </c>
      <c r="B1406" s="1" t="n">
        <v>45485</v>
      </c>
      <c r="C1406" s="1" t="n">
        <v>45508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45508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45508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45508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30071-2024</t>
        </is>
      </c>
      <c r="B1410" s="1" t="n">
        <v>45489</v>
      </c>
      <c r="C1410" s="1" t="n">
        <v>45508</v>
      </c>
      <c r="D1410" t="inlineStr">
        <is>
          <t>GÄVLEBORGS LÄN</t>
        </is>
      </c>
      <c r="E1410" t="inlineStr">
        <is>
          <t>BOLLNÄS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30132-2024</t>
        </is>
      </c>
      <c r="B1411" s="1" t="n">
        <v>45489</v>
      </c>
      <c r="C1411" s="1" t="n">
        <v>45508</v>
      </c>
      <c r="D1411" t="inlineStr">
        <is>
          <t>GÄVLEBORGS LÄN</t>
        </is>
      </c>
      <c r="E1411" t="inlineStr">
        <is>
          <t>BOLLNÄS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30072-2024</t>
        </is>
      </c>
      <c r="B1412" s="1" t="n">
        <v>45489</v>
      </c>
      <c r="C1412" s="1" t="n">
        <v>45508</v>
      </c>
      <c r="D1412" t="inlineStr">
        <is>
          <t>GÄVLEBORGS LÄN</t>
        </is>
      </c>
      <c r="E1412" t="inlineStr">
        <is>
          <t>BOLLNÄS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45508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30190-2024</t>
        </is>
      </c>
      <c r="B1414" s="1" t="n">
        <v>45490</v>
      </c>
      <c r="C1414" s="1" t="n">
        <v>45508</v>
      </c>
      <c r="D1414" t="inlineStr">
        <is>
          <t>GÄVLEBORGS LÄN</t>
        </is>
      </c>
      <c r="E1414" t="inlineStr">
        <is>
          <t>BOLLNÄS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30187-2024</t>
        </is>
      </c>
      <c r="B1415" s="1" t="n">
        <v>45490</v>
      </c>
      <c r="C1415" s="1" t="n">
        <v>45508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45508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30188-2024</t>
        </is>
      </c>
      <c r="B1417" s="1" t="n">
        <v>45490</v>
      </c>
      <c r="C1417" s="1" t="n">
        <v>45508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45508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30794-2024</t>
        </is>
      </c>
      <c r="B1419" s="1" t="n">
        <v>45497</v>
      </c>
      <c r="C1419" s="1" t="n">
        <v>45508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30792-2024</t>
        </is>
      </c>
      <c r="B1420" s="1" t="n">
        <v>45497</v>
      </c>
      <c r="C1420" s="1" t="n">
        <v>45508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30793-2024</t>
        </is>
      </c>
      <c r="B1421" s="1" t="n">
        <v>45497</v>
      </c>
      <c r="C1421" s="1" t="n">
        <v>45508</v>
      </c>
      <c r="D1421" t="inlineStr">
        <is>
          <t>GÄVLEBORGS LÄN</t>
        </is>
      </c>
      <c r="E1421" t="inlineStr">
        <is>
          <t>BOLLNÄS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30872-2024</t>
        </is>
      </c>
      <c r="B1422" s="1" t="n">
        <v>45497</v>
      </c>
      <c r="C1422" s="1" t="n">
        <v>45508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30937-2024</t>
        </is>
      </c>
      <c r="B1423" s="1" t="n">
        <v>45498</v>
      </c>
      <c r="C1423" s="1" t="n">
        <v>45508</v>
      </c>
      <c r="D1423" t="inlineStr">
        <is>
          <t>GÄVLEBORGS LÄN</t>
        </is>
      </c>
      <c r="E1423" t="inlineStr">
        <is>
          <t>BOLLNÄS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30935-2024</t>
        </is>
      </c>
      <c r="B1424" s="1" t="n">
        <v>45498</v>
      </c>
      <c r="C1424" s="1" t="n">
        <v>45508</v>
      </c>
      <c r="D1424" t="inlineStr">
        <is>
          <t>GÄVLEBORGS LÄN</t>
        </is>
      </c>
      <c r="E1424" t="inlineStr">
        <is>
          <t>BOLLNÄS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30939-2024</t>
        </is>
      </c>
      <c r="B1425" s="1" t="n">
        <v>45498</v>
      </c>
      <c r="C1425" s="1" t="n">
        <v>45508</v>
      </c>
      <c r="D1425" t="inlineStr">
        <is>
          <t>GÄVLEBORGS LÄN</t>
        </is>
      </c>
      <c r="E1425" t="inlineStr">
        <is>
          <t>BOLLNÄS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30938-2024</t>
        </is>
      </c>
      <c r="B1426" s="1" t="n">
        <v>45498</v>
      </c>
      <c r="C1426" s="1" t="n">
        <v>45508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30936-2024</t>
        </is>
      </c>
      <c r="B1427" s="1" t="n">
        <v>45498</v>
      </c>
      <c r="C1427" s="1" t="n">
        <v>45508</v>
      </c>
      <c r="D1427" t="inlineStr">
        <is>
          <t>GÄVLEBORGS LÄN</t>
        </is>
      </c>
      <c r="E1427" t="inlineStr">
        <is>
          <t>BOLLNÄS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31022-2024</t>
        </is>
      </c>
      <c r="B1428" s="1" t="n">
        <v>45500</v>
      </c>
      <c r="C1428" s="1" t="n">
        <v>45508</v>
      </c>
      <c r="D1428" t="inlineStr">
        <is>
          <t>GÄVLEBORGS LÄN</t>
        </is>
      </c>
      <c r="E1428" t="inlineStr">
        <is>
          <t>BOLLNÄS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31023-2024</t>
        </is>
      </c>
      <c r="B1429" s="1" t="n">
        <v>45500</v>
      </c>
      <c r="C1429" s="1" t="n">
        <v>45508</v>
      </c>
      <c r="D1429" t="inlineStr">
        <is>
          <t>GÄVLEBORGS LÄN</t>
        </is>
      </c>
      <c r="E1429" t="inlineStr">
        <is>
          <t>BOLLNÄS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31024-2024</t>
        </is>
      </c>
      <c r="B1430" s="1" t="n">
        <v>45500</v>
      </c>
      <c r="C1430" s="1" t="n">
        <v>45508</v>
      </c>
      <c r="D1430" t="inlineStr">
        <is>
          <t>GÄVLEBORGS LÄN</t>
        </is>
      </c>
      <c r="E1430" t="inlineStr">
        <is>
          <t>BOLLNÄS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31574-2024</t>
        </is>
      </c>
      <c r="B1431" s="1" t="n">
        <v>45506</v>
      </c>
      <c r="C1431" s="1" t="n">
        <v>45508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31573-2024</t>
        </is>
      </c>
      <c r="B1432" s="1" t="n">
        <v>45506</v>
      </c>
      <c r="C1432" s="1" t="n">
        <v>45508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Sveaskog</t>
        </is>
      </c>
      <c r="G1432" t="n">
        <v>10.8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31577-2024</t>
        </is>
      </c>
      <c r="B1433" s="1" t="n">
        <v>45506</v>
      </c>
      <c r="C1433" s="1" t="n">
        <v>45508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32.9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31610-2024</t>
        </is>
      </c>
      <c r="B1434" s="1" t="n">
        <v>45506</v>
      </c>
      <c r="C1434" s="1" t="n">
        <v>45508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31649-2024</t>
        </is>
      </c>
      <c r="B1435" s="1" t="n">
        <v>45506</v>
      </c>
      <c r="C1435" s="1" t="n">
        <v>45508</v>
      </c>
      <c r="D1435" t="inlineStr">
        <is>
          <t>GÄVLEBORGS LÄN</t>
        </is>
      </c>
      <c r="E1435" t="inlineStr">
        <is>
          <t>BOLLNÄS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45508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31644-2024</t>
        </is>
      </c>
      <c r="B1437" s="1" t="n">
        <v>45506</v>
      </c>
      <c r="C1437" s="1" t="n">
        <v>45508</v>
      </c>
      <c r="D1437" t="inlineStr">
        <is>
          <t>GÄVLEBORGS LÄN</t>
        </is>
      </c>
      <c r="E1437" t="inlineStr">
        <is>
          <t>BOLLNÄS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2024-08-04T11:22:56Z</dcterms:created>
  <dcterms:modified xmlns:dcterms="http://purl.org/dc/terms/" xmlns:xsi="http://www.w3.org/2001/XMLSchema-instance" xsi:type="dcterms:W3CDTF">2024-08-04T11:22:57Z</dcterms:modified>
</cp:coreProperties>
</file>