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45798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45798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45798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45798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45798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45798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45798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45798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45798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45798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45798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45798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45798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45798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45798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45798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45798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45798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45798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45798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45798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45798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45798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45798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45798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45798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45798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45798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45798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45798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45798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45798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45798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45798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45798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45798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45798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45798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45798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45798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45798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45798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45798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45798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45798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45798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45798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45798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45798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45798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45798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45798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45798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45798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45798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45798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45798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45798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45798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45798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45798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45798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45798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45798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45798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45798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45798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45798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45798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45798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45798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45798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45798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45798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45798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45798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45798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45798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45798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45798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45798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45798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45798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45798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45798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45798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45798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45798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45798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45798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45798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45798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45798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45798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45798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45798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45798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45798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45798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45798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45798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45798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45798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45798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45798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45798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45798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45798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45798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45798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45798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45798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45798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45798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45798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45798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45798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45798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45798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45798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45798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45798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45798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45798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45798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45798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45798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45798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45798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45798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45798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45798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45798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45798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45798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45798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45798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45798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45798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45798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45798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45798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45798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45798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45798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45798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45798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45798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45798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45798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45798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45798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45798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45798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45798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45798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45798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45798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45798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45798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45798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45798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45798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45798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45798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45798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45798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45798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45798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45798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45798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45798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45798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45798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45798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45798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45798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45798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45798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45798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45798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45798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45798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45798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45798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45798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45798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45798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45798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45798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45798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45798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45798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45798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45798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45798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45798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45798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45798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45798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45798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45798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45798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45798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45798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45798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45798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45798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45798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45798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45798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45798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45798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45798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45798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45798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45798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45798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45798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45798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45798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45798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45798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45798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45798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45798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45798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45798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45798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45798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45798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45798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45798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45798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45798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45798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45798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45798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45798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45798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45798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45798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45798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45798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45798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45798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45798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45798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45798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45798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45798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45798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45798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45798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45798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45798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45798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45798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45798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45798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45798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45798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45798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45798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45798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45798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45798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45798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45798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45798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45798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45798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45798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45798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45798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45798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45798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45798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45798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45798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45798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45798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45798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45798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45798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45798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45798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45798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45798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45798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45798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45798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45798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45798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45798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45798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45798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45798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45798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45798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45798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45798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45798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45798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45798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45798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45798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45798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45798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45798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45798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45798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45798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45798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45798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45798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45798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45798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45798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45798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45798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45798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45798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45798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45798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45798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45798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45798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45798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45798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45798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45798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45798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45798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45798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45798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45798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45798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45798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45798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45798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45798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45798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45798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45798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45798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45798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45798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45798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45798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45798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45798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45798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45798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45798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45798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45798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45798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45798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45798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45798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45798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45798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45798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45798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45798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45798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45798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45798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45798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45798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45798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45798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45798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45798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45798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45798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45798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45798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45798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45798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45798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45798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45798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45798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45798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45798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45798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45798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45798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45798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45798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45798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45798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45798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45798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45798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45798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45798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45798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45798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45798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45798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45798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45798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45798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45798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45798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45798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45798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45798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45798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45798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45798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45798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45798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45798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45798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45798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45798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45798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45798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45798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45798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45798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45798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45798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45798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45798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45798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45798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45798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45798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45798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45798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45798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45798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45798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45798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45798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45798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45798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45798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45798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45798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45798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45798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45798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45798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45798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45798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45798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45798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45798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45798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45798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45798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45798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45798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45798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45798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45798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45798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45798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45798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45798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45798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45798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45798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45798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45798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45798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45798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45798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45798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45798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45798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45798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45798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45798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45798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45798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45798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45798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45798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45798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45798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45798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45798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45798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45798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45798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45798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45798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45798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45798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45798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45798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45798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45798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45798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45798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45798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45798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45798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45798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45798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45798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45798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45798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45798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45798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45798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45798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45798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45798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45798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45798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45798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45798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45798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45798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45798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45798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45798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45798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45798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45798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45798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45798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45798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45798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45798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45798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45798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45798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45798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45798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45798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45798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45798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45798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45798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45798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45798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45798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45798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45798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45798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45798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45798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45798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45798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45798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45798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45798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45798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45798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45798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45798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45798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45798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45798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45798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45798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45798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45798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45798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45798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45798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45798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45798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45798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45798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45798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45798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45798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45798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45798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45798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45798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45798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45798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45798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45798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45798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45798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45798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45798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45798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45798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45798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45798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45798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45798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45798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45798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45798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45798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45798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45798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45798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45798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45798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45798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45798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45798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45798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45798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45798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45798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45798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45798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45798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45798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45798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45798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45798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45798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45798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45798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45798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45798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45798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45798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45798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45798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45798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45798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45798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45798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45798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45798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45798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45798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45798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45798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45798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45798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45798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45798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45798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45798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45798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45798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45798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45798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45798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45798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45798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45798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45798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45798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45798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45798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45798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45798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45798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45798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45798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45798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45798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45798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45798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45798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45798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45798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45798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45798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45798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45798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45798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45798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45798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45798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45798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45798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45798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45798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45798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45798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45798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45798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45798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45798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45798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45798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45798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45798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45798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45798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45798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45798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45798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45798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45798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45798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45798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45798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45798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45798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45798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45798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45798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45798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45798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45798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45798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45798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45798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45798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45798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45798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45798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45798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45798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45798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45798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45798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45798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45798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45798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45798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45798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45798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45798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45798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45798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45798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45798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45798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45798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45798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45798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45798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45798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45798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45798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45798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45798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45798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45798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45798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45798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45798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45798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45798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45798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45798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45798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45798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45798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45798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45798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45798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45798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45798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45798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45798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45798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45798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45798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45798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45798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45798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45798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45798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45798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45798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45798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45798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45798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45798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45798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45798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45798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45798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45798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45798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45798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45798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45798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45798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45798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45798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45798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45798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45798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45798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45798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45798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45798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45798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45798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45798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45798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45798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45798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45798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45798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45798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45798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45798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45798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45798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45798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45798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45798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45798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45798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45798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45798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45798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45798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45798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45798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45798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45798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45798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45798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45798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45798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45798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45798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45798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45798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45798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45798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45798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45798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45798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45798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45798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45798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45798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45798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45798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45798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45798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45798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45798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45798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45798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45798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45798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45798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45798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45798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45798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45798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45798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45798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45798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45798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45798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45798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45798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45798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45798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45798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45798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45798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45798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45798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45798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45798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45798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45798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45798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45798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45798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45798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45798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45798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45798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45798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45798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45798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45798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45798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45798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45798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45798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45798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45798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45798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45798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45798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45798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45798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45798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45798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45798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45798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45798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45798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45798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45798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45798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45798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45798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45798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45798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45798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45798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45798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45798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45798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45798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45798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45798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45798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45798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45798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45798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45798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45798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45798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45798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45798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45798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45798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45798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45798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45798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45798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45798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45798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45798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45798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45798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45798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45798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45798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45798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45798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45798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45798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45798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45798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45798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45798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45798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45798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45798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45798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45798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45798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45798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45798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45798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45798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45798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45798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45798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45798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45798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45798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45798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45798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45798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45798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45798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45798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45798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45798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45798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45798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45798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45798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45798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45798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45798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45798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45798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45798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45798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45798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45798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45798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45798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45798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45798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45798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45798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45798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45798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45798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45798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45798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45798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45798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45798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45798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45798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45798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45798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45798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45798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45798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45798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45798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45798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45798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45798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45798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45798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45798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45798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45798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45798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45798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45798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45798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45798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45798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45798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45798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45798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45798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45798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45798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45798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45798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45798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45798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45798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45798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45798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45798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45798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45798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45798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45798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45798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45798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45798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45798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45798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45798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45798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45798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45798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45798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45798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45798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45798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45798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45798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45798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45798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45798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45798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45798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45798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45798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45798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45798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45798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45798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45798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45798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45798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45798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45798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45798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45798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45798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45798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45798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45798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45798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45798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45798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45798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45798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45798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45798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45798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45798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45798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45798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45798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45798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45798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45798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45798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45798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45798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45798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45798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45798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45798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45798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45798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45798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45798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45798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45798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45798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45798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45798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45798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45798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45798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45798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45798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45798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45798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45798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45798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45798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45798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45798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45798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45798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45798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45798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45798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45798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45798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45798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45798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45798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45798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45798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45798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45798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45798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45798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45798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45798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45798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45798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45798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45798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45798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45798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45798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45798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45798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45798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45798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45798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45798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45798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45798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45798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45798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45798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45798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45798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45798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45798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45798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45798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45798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45798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45798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45798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45798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45798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45798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45798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45798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45798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45798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45798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45798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45798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45798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45798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45798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45798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45798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45798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45798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45798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45798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45798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45798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45798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45798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45798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45798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45798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45798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45798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45798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45798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45798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45798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45798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45798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45798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45798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45798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45798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45798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45798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45798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45798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45798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45798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45798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45798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45798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45798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45798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45798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45798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45798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45798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45798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45798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45798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45798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45798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45798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45798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45798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45798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45798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45798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45798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45798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45798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45798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45798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45798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45798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45798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45798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45798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45798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45798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45798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45798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45798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45798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45798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45798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45798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45798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45798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45798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45798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45798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45798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45798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45798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45798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45798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45798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45798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45798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45798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45798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45798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45798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45798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45798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45798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45798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45798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45798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45798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45798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45798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45798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45798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45798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45798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45798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45798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45798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45798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45798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45798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45798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45798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45798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45798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45798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45798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45798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45798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45798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45798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45798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45798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45798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45798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45798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45798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45798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45798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45798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45798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45798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45798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45798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45798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45798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45798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45798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45798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45798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45798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45798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45798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45798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45798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45798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45798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45798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45798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45798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45798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45798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45798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45798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45798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45798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45798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45798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45798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45798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45798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45798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45798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45798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45798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45798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45798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45798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45798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45798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45798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45798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45798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45798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45798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45798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45798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45798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45798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45798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45798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45798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45798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45798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45798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45798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45798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45798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45798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45798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45798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45798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45798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45798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45798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45798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45798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45798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45798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45798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45798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45798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45798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45798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45798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45798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45798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45798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45798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45798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45798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45798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45798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45798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45798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45798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45798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45798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45798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45798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45798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45798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45798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45798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45798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45798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45798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45798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45798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45798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45798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45798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45798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45798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45798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45798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45798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45798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45798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45798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45798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45798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45798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45798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45798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45798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45798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45798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45798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45798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45798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45798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45798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45798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45798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45798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45798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45798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45798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45798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45798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45798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45798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45798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45798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45798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45798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45798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45798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45798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45798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45798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45798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45798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45798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45798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45798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45798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45798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45798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45798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45798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45798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45798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45798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45798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45798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45798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45798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45798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45798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45798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45798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45798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45798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45798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45798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45798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45798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45798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45798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45798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45798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45798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45798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45798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45798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45798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45798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45798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45798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45798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45798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45798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45798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45798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45798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45798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45798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45798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45798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45798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45798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45798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45798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45798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45798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45798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45798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45798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45798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45798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45798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45798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45798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45798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45798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45798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45798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45798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45798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45798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45798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45798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45798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45798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45798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45798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45798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45798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45798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45798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45798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45798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45798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45798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45798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45798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45798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45798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45798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45798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45798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45798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45798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45798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45798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45798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45798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45798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45798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45798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45798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45798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45798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45798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45798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45798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45798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45798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45798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45798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45798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45798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45798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45798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45798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45798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45798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45798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45798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45798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45798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45798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45798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45798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45798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45798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45798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45798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45798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45798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45798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45798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45798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45798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45798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45798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45798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45798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45798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45798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45798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45798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45798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45798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45798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45798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45798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45798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45798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45798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45798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45798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45798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45798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45798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45798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45798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45798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45798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45798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45798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45798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45798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45798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45798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45798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45798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45798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45798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45798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45798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45798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45798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45798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45798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45798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45798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45798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45798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45798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45798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45798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45798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45798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45798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45798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45798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45798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45798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45798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45798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45798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45798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45798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45798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45798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45798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45798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45798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45798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45798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45798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45798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45798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45798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21393-2025</t>
        </is>
      </c>
      <c r="B1831" s="1" t="n">
        <v>45782</v>
      </c>
      <c r="C1831" s="1" t="n">
        <v>45798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45798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45798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45798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45798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45798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45798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45798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22927-2025</t>
        </is>
      </c>
      <c r="B1839" s="1" t="n">
        <v>45790</v>
      </c>
      <c r="C1839" s="1" t="n">
        <v>45798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23476-2025</t>
        </is>
      </c>
      <c r="B1840" s="1" t="n">
        <v>45792</v>
      </c>
      <c r="C1840" s="1" t="n">
        <v>45798</v>
      </c>
      <c r="D1840" t="inlineStr">
        <is>
          <t>GÄVLEBORGS LÄN</t>
        </is>
      </c>
      <c r="E1840" t="inlineStr">
        <is>
          <t>BOLLNÄS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23420-2025</t>
        </is>
      </c>
      <c r="B1841" s="1" t="n">
        <v>45792</v>
      </c>
      <c r="C1841" s="1" t="n">
        <v>45798</v>
      </c>
      <c r="D1841" t="inlineStr">
        <is>
          <t>GÄVLEBORGS LÄN</t>
        </is>
      </c>
      <c r="E1841" t="inlineStr">
        <is>
          <t>BOLLNÄS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23481-2025</t>
        </is>
      </c>
      <c r="B1842" s="1" t="n">
        <v>45792</v>
      </c>
      <c r="C1842" s="1" t="n">
        <v>45798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23419-2025</t>
        </is>
      </c>
      <c r="B1843" s="1" t="n">
        <v>45792</v>
      </c>
      <c r="C1843" s="1" t="n">
        <v>45798</v>
      </c>
      <c r="D1843" t="inlineStr">
        <is>
          <t>GÄVLEBORGS LÄN</t>
        </is>
      </c>
      <c r="E1843" t="inlineStr">
        <is>
          <t>BOLLNÄS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23880-2025</t>
        </is>
      </c>
      <c r="B1844" s="1" t="n">
        <v>45793</v>
      </c>
      <c r="C1844" s="1" t="n">
        <v>45798</v>
      </c>
      <c r="D1844" t="inlineStr">
        <is>
          <t>GÄVLEBORGS LÄN</t>
        </is>
      </c>
      <c r="E1844" t="inlineStr">
        <is>
          <t>BOLLNÄS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23846-2025</t>
        </is>
      </c>
      <c r="B1845" s="1" t="n">
        <v>45793</v>
      </c>
      <c r="C1845" s="1" t="n">
        <v>45798</v>
      </c>
      <c r="D1845" t="inlineStr">
        <is>
          <t>GÄVLEBORGS LÄN</t>
        </is>
      </c>
      <c r="E1845" t="inlineStr">
        <is>
          <t>BOLLNÄS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23882-2025</t>
        </is>
      </c>
      <c r="B1846" s="1" t="n">
        <v>45793</v>
      </c>
      <c r="C1846" s="1" t="n">
        <v>45798</v>
      </c>
      <c r="D1846" t="inlineStr">
        <is>
          <t>GÄVLEBORGS LÄN</t>
        </is>
      </c>
      <c r="E1846" t="inlineStr">
        <is>
          <t>BOLLNÄS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45798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23848-2025</t>
        </is>
      </c>
      <c r="B1848" s="1" t="n">
        <v>45793</v>
      </c>
      <c r="C1848" s="1" t="n">
        <v>45798</v>
      </c>
      <c r="D1848" t="inlineStr">
        <is>
          <t>GÄVLEBORGS LÄN</t>
        </is>
      </c>
      <c r="E1848" t="inlineStr">
        <is>
          <t>BOLLNÄS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23930-2025</t>
        </is>
      </c>
      <c r="B1849" s="1" t="n">
        <v>45795</v>
      </c>
      <c r="C1849" s="1" t="n">
        <v>45798</v>
      </c>
      <c r="D1849" t="inlineStr">
        <is>
          <t>GÄVLEBORGS LÄN</t>
        </is>
      </c>
      <c r="E1849" t="inlineStr">
        <is>
          <t>BOLLNÄS</t>
        </is>
      </c>
      <c r="G1849" t="n">
        <v>7.9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23992-2025</t>
        </is>
      </c>
      <c r="B1850" s="1" t="n">
        <v>45796</v>
      </c>
      <c r="C1850" s="1" t="n">
        <v>45798</v>
      </c>
      <c r="D1850" t="inlineStr">
        <is>
          <t>GÄVLEBORGS LÄN</t>
        </is>
      </c>
      <c r="E1850" t="inlineStr">
        <is>
          <t>BOLLNÄS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45798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24146-2025</t>
        </is>
      </c>
      <c r="B1852" s="1" t="n">
        <v>45796</v>
      </c>
      <c r="C1852" s="1" t="n">
        <v>45798</v>
      </c>
      <c r="D1852" t="inlineStr">
        <is>
          <t>GÄVLEBORGS LÄN</t>
        </is>
      </c>
      <c r="E1852" t="inlineStr">
        <is>
          <t>BOLLNÄS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24314-2025</t>
        </is>
      </c>
      <c r="B1853" s="1" t="n">
        <v>45797</v>
      </c>
      <c r="C1853" s="1" t="n">
        <v>45798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>
      <c r="A1854" t="inlineStr">
        <is>
          <t>A 24319-2025</t>
        </is>
      </c>
      <c r="B1854" s="1" t="n">
        <v>45797</v>
      </c>
      <c r="C1854" s="1" t="n">
        <v>45798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2025-05-21T17:19:33Z</dcterms:created>
  <dcterms:modified xmlns:dcterms="http://purl.org/dc/terms/" xmlns:xsi="http://www.w3.org/2001/XMLSchema-instance" xsi:type="dcterms:W3CDTF">2025-05-21T17:19:34Z</dcterms:modified>
</cp:coreProperties>
</file>