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45763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45763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45763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45763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45763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45763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45763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45763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45763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45763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45763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45763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45763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45763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45763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45763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45763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45763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45763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45763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45763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45763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45763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45763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45763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45763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45763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45763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45763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45763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45763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45763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45763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45763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45763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45763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45763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45763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45763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45763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45763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45763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45763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45763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45763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45763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45763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45763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45763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45763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45763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45763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45763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45763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45763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45763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45763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45763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45763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45763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45763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45763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45763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45763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45763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45763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45763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45763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45763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45763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45763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45763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45763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45763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45763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45763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45763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45763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45763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45763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45763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45763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45763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45763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45763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45763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45763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45763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45763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45763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45763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45763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45763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45763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45763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45763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45763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45763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45763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45763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45763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45763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45763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45763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45763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45763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45763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45763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45763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45763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45763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45763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45763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45763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45763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45763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45763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45763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45763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45763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45763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45763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45763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45763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45763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45763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45763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45763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45763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45763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45763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45763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45763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45763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45763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45763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45763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45763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45763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45763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45763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45763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45763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45763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45763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45763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45763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45763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45763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45763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45763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45763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45763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45763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45763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45763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45763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45763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45763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45763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45763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45763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45763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45763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45763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45763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45763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45763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45763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45763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45763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45763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45763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45763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45763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45763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45763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45763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45763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45763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45763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45763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45763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45763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45763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45763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45763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45763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45763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45763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45763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45763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45763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45763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45763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45763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45763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45763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45763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45763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45763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45763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45763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45763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45763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45763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45763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45763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45763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45763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45763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45763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45763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45763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45763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45763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45763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45763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45763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45763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45763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45763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45763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45763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45763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45763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45763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45763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45763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45763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45763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45763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45763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45763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45763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45763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45763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45763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45763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45763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45763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45763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45763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45763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45763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45763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45763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45763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45763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45763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45763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45763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45763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45763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45763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45763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45763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45763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45763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45763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45763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45763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45763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45763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45763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45763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45763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45763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45763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45763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45763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45763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45763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45763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45763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45763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45763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45763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45763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45763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45763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45763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45763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45763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45763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45763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45763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45763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45763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45763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45763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45763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45763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45763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45763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45763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45763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45763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45763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45763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45763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45763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45763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45763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45763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45763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45763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45763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45763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45763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45763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45763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45763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45763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45763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45763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45763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45763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45763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45763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45763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45763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45763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45763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45763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45763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45763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45763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45763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45763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45763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45763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45763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45763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45763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45763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45763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45763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45763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45763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45763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45763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45763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45763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45763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45763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45763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45763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45763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45763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45763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45763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45763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45763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45763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45763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45763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45763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45763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45763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45763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45763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45763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45763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45763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45763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45763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45763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45763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45763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45763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45763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45763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45763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45763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45763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45763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45763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45763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45763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45763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45763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45763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45763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45763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45763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45763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45763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45763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45763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45763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45763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45763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45763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45763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45763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45763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45763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45763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45763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45763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45763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45763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45763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45763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45763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45763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45763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45763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45763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45763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45763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45763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45763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45763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45763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45763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45763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45763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45763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45763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45763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45763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45763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45763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45763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45763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45763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45763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45763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45763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45763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45763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45763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45763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45763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45763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45763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45763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45763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45763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45763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45763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45763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45763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45763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45763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45763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45763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45763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45763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45763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45763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45763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45763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45763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45763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45763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45763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45763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45763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45763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45763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45763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45763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45763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45763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45763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45763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45763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45763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45763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45763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45763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45763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45763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45763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45763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45763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45763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45763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45763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45763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45763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45763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45763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45763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45763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45763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45763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45763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45763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45763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45763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45763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45763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45763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45763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45763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45763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45763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45763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45763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45763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45763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45763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45763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45763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45763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45763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45763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45763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45763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45763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45763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45763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45763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45763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45763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45763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45763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45763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45763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45763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45763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45763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45763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45763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45763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45763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45763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45763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45763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45763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45763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45763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45763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45763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45763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45763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45763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45763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45763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45763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45763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45763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45763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45763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45763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45763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45763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45763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45763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45763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45763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45763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45763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45763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45763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45763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45763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45763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45763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45763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45763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45763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45763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45763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45763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45763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45763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45763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45763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45763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45763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45763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45763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45763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45763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45763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45763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45763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45763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45763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45763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45763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45763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45763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45763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45763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45763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45763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45763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45763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45763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45763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45763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45763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45763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45763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45763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45763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45763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45763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45763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45763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45763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45763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45763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45763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45763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45763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45763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45763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45763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45763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45763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45763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45763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45763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45763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45763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45763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45763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45763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45763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45763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45763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45763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45763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45763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45763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45763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45763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45763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45763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45763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45763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45763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45763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45763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45763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45763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45763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45763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45763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45763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45763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45763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45763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45763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45763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45763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45763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45763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45763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45763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45763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45763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45763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45763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45763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45763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45763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45763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45763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45763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45763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45763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45763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45763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45763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45763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45763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45763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45763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45763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45763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45763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45763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45763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45763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45763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45763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45763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45763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45763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45763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45763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45763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45763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45763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45763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45763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45763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45763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45763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45763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45763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45763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45763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45763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45763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45763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45763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45763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45763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45763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45763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45763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45763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45763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45763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45763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45763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45763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45763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45763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45763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45763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45763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45763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45763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45763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45763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45763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45763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45763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45763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45763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45763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45763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45763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45763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45763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45763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45763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45763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45763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45763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45763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45763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45763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45763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45763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45763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45763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45763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45763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45763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45763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45763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45763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45763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45763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45763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45763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45763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45763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45763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45763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45763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45763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45763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45763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45763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45763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45763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45763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45763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45763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45763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45763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45763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45763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45763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45763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45763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45763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45763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45763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45763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45763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45763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45763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45763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45763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45763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45763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45763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45763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45763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45763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45763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45763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45763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45763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45763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45763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45763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45763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45763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45763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45763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45763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45763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45763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45763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45763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45763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45763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45763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45763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45763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45763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45763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45763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45763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45763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45763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45763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45763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45763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45763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45763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45763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45763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45763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45763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45763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45763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45763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45763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45763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45763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45763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45763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45763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45763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45763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45763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45763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45763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45763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45763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45763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45763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45763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45763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45763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45763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45763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45763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45763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45763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45763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45763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45763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45763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45763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45763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45763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45763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45763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45763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45763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45763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45763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45763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45763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45763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45763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45763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45763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45763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45763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45763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45763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45763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45763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45763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45763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45763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45763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45763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45763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45763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45763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45763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45763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45763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45763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45763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45763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45763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45763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45763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45763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45763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45763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45763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45763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45763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45763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45763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45763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45763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45763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45763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45763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45763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45763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45763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45763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45763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45763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45763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45763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45763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45763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45763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45763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45763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45763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45763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45763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45763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45763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45763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45763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45763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45763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45763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45763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45763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45763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45763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45763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45763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45763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45763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45763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45763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45763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45763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45763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45763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45763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45763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45763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45763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45763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45763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45763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45763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45763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45763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45763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45763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45763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45763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45763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45763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45763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45763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45763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45763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45763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45763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45763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45763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45763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45763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45763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45763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45763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45763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45763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45763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45763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45763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45763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45763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45763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45763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45763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45763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45763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45763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45763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45763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45763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45763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45763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45763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45763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45763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45763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45763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45763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45763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45763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45763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45763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45763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45763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45763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45763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45763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45763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45763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45763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45763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45763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45763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45763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45763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45763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45763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45763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45763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45763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45763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45763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45763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45763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45763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45763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45763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45763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45763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45763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45763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45763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45763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45763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45763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45763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45763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45763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45763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45763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45763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45763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45763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45763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45763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45763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45763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45763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45763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45763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45763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45763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45763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45763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45763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45763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45763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45763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45763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45763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45763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45763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45763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45763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45763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45763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45763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45763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45763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45763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45763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45763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45763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45763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45763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45763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45763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45763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45763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45763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45763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45763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45763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45763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45763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45763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45763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45763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45763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45763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45763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45763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45763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45763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45763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45763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45763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45763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45763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45763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45763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45763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45763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45763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45763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45763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45763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45763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45763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45763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45763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45763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45763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45763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45763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45763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45763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45763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45763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45763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45763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45763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45763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45763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45763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45763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45763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45763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45763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45763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45763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45763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45763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45763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45763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45763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45763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45763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45763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45763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45763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45763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45763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45763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45763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45763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45763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45763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45763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45763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45763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45763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45763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45763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45763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45763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45763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45763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45763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45763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45763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45763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45763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45763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45763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45763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45763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45763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45763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45763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45763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45763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45763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45763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45763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45763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45763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45763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45763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45763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45763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45763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45763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45763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45763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45763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45763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45763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45763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45763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45763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45763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45763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45763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45763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45763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45763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45763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45763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45763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45763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45763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45763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45763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45763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45763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45763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45763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45763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45763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45763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45763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45763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45763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45763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45763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45763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45763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45763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45763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45763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45763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45763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45763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45763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45763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45763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45763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45763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45763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45763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45763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45763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45763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45763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45763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45763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45763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45763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45763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45763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45763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45763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45763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45763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45763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45763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45763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45763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45763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45763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45763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45763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45763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45763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45763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45763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45763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45763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45763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45763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45763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45763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45763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45763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45763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45763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45763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45763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45763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45763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45763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45763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45763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45763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45763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45763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45763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45763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45763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45763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45763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45763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45763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45763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45763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45763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45763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45763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45763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45763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45763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45763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45763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45763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45763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45763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45763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45763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45763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45763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45763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45763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45763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45763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45763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45763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45763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45763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45763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45763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45763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45763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45763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45763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45763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45763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45763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45763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45763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45763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45763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45763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45763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45763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45763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45763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45763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45763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45763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45763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45763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45763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45763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45763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45763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45763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45763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45763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45763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45763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45763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45763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45763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45763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45763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45763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45763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45763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45763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45763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45763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45763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45763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45763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45763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45763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45763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45763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45763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45763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45763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45763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45763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45763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45763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45763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45763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45763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45763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45763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45763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45763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45763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45763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45763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45763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45763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45763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45763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45763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45763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45763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45763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45763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45763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45763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45763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45763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45763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45763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45763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45763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45763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45763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45763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45763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45763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45763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45763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45763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45763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45763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45763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45763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45763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45763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45763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45763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45763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45763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45763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45763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45763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45763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45763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45763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45763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45763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45763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45763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45763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45763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45763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45763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45763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45763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45763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45763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45763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45763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45763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45763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45763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45763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45763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45763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45763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45763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45763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45763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45763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45763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45763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45763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45763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45763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45763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45763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45763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45763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45763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45763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45763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45763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45763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45763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45763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45763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45763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45763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45763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45763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45763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45763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45763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45763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45763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45763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45763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45763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45763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45763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45763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45763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45763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45763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45763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45763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45763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45763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45763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45763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45763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45763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45763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45763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45763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45763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45763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45763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45763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45763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45763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45763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45763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45763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45763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45763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45763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45763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45763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45763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45763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45763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45763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45763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45763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45763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45763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45763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45763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45763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45763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45763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45763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45763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45763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45763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45763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45763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45763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45763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45763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45763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45763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45763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45763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45763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45763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45763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45763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45763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45763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45763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45763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45763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45763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45763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45763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45763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45763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45763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45763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45763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45763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45763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45763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45763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45763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45763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45763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45763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45763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45763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45763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45763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45763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45763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45763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45763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45763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45763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45763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45763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45763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45763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45763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45763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45763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45763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45763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45763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45763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45763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45763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45763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45763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45763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45763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45763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45763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45763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45763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45763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45763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45763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45763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45763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45763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45763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45763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45763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45763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45763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45763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45763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45763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45763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45763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45763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45763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45763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45763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45763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45763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45763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45763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45763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45763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45763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45763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45763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45763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45763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45763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45763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45763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45763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45763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45763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45763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45763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45763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45763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45763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45763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45763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45763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45763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45763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45763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45763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45763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45763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45763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45763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45763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45763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45763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45763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45763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45763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45763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45763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45763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45763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45763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45763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45763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45763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45763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45763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45763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45763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45763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45763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45763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45763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45763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45763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45763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45763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45763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45763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45763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45763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45763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45763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45763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45763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45763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45763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45763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45763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45763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45763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45763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45763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45763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45763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45763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45763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45763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45763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45763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45763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45763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45763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45763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45763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45763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45763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45763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45763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45763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45763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45763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45763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45763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45763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45763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45763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45763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45763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45763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45763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45763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45763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45763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45763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45763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45763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45763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45763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45763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45763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45763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45763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45763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45763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45763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45763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45763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45763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45763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45763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45763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45763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45763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45763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45763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45763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45763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45763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45763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45763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45763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45763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45763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45763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45763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45763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45763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45763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45763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45763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45763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45763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45763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45763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45763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45763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45763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45763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45763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45763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45763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45763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45763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45763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45763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45763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45763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45763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45763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45763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45763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45763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12626-2025</t>
        </is>
      </c>
      <c r="B1773" s="1" t="n">
        <v>45733</v>
      </c>
      <c r="C1773" s="1" t="n">
        <v>45763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45763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45763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12686-2025</t>
        </is>
      </c>
      <c r="B1776" s="1" t="n">
        <v>45733</v>
      </c>
      <c r="C1776" s="1" t="n">
        <v>45763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45763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45763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45763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45763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45763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45763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45763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45763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45763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45763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45763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14986-2025</t>
        </is>
      </c>
      <c r="B1788" s="1" t="n">
        <v>45743</v>
      </c>
      <c r="C1788" s="1" t="n">
        <v>45763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45763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45763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15353-2025</t>
        </is>
      </c>
      <c r="B1791" s="1" t="n">
        <v>45747</v>
      </c>
      <c r="C1791" s="1" t="n">
        <v>45763</v>
      </c>
      <c r="D1791" t="inlineStr">
        <is>
          <t>GÄVLEBORGS LÄN</t>
        </is>
      </c>
      <c r="E1791" t="inlineStr">
        <is>
          <t>BOLLNÄS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15355-2025</t>
        </is>
      </c>
      <c r="B1792" s="1" t="n">
        <v>45747</v>
      </c>
      <c r="C1792" s="1" t="n">
        <v>45763</v>
      </c>
      <c r="D1792" t="inlineStr">
        <is>
          <t>GÄVLEBORGS LÄN</t>
        </is>
      </c>
      <c r="E1792" t="inlineStr">
        <is>
          <t>BOLLNÄS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45763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15531-2025</t>
        </is>
      </c>
      <c r="B1794" s="1" t="n">
        <v>45747</v>
      </c>
      <c r="C1794" s="1" t="n">
        <v>45763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15668-2025</t>
        </is>
      </c>
      <c r="B1795" s="1" t="n">
        <v>45748</v>
      </c>
      <c r="C1795" s="1" t="n">
        <v>45763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15671-2025</t>
        </is>
      </c>
      <c r="B1796" s="1" t="n">
        <v>45748</v>
      </c>
      <c r="C1796" s="1" t="n">
        <v>45763</v>
      </c>
      <c r="D1796" t="inlineStr">
        <is>
          <t>GÄVLEBORGS LÄN</t>
        </is>
      </c>
      <c r="E1796" t="inlineStr">
        <is>
          <t>BOLLNÄS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45763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45763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45763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16429-2025</t>
        </is>
      </c>
      <c r="B1800" s="1" t="n">
        <v>45751</v>
      </c>
      <c r="C1800" s="1" t="n">
        <v>45763</v>
      </c>
      <c r="D1800" t="inlineStr">
        <is>
          <t>GÄVLEBORGS LÄN</t>
        </is>
      </c>
      <c r="E1800" t="inlineStr">
        <is>
          <t>BOLLNÄS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45763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16628-2025</t>
        </is>
      </c>
      <c r="B1802" s="1" t="n">
        <v>45754</v>
      </c>
      <c r="C1802" s="1" t="n">
        <v>45763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45763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16636-2025</t>
        </is>
      </c>
      <c r="B1804" s="1" t="n">
        <v>45754</v>
      </c>
      <c r="C1804" s="1" t="n">
        <v>45763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16909-2025</t>
        </is>
      </c>
      <c r="B1805" s="1" t="n">
        <v>45755</v>
      </c>
      <c r="C1805" s="1" t="n">
        <v>45763</v>
      </c>
      <c r="D1805" t="inlineStr">
        <is>
          <t>GÄVLEBORGS LÄN</t>
        </is>
      </c>
      <c r="E1805" t="inlineStr">
        <is>
          <t>BOLLNÄS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45763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16914-2025</t>
        </is>
      </c>
      <c r="B1807" s="1" t="n">
        <v>45755</v>
      </c>
      <c r="C1807" s="1" t="n">
        <v>45763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45763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45763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17504-2025</t>
        </is>
      </c>
      <c r="B1810" s="1" t="n">
        <v>45757</v>
      </c>
      <c r="C1810" s="1" t="n">
        <v>45763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17761-2025</t>
        </is>
      </c>
      <c r="B1811" s="1" t="n">
        <v>45758</v>
      </c>
      <c r="C1811" s="1" t="n">
        <v>45763</v>
      </c>
      <c r="D1811" t="inlineStr">
        <is>
          <t>GÄVLEBORGS LÄN</t>
        </is>
      </c>
      <c r="E1811" t="inlineStr">
        <is>
          <t>BOLLNÄS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45763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17776-2025</t>
        </is>
      </c>
      <c r="B1813" s="1" t="n">
        <v>45758</v>
      </c>
      <c r="C1813" s="1" t="n">
        <v>45763</v>
      </c>
      <c r="D1813" t="inlineStr">
        <is>
          <t>GÄVLEBORGS LÄN</t>
        </is>
      </c>
      <c r="E1813" t="inlineStr">
        <is>
          <t>BOLLNÄS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17780-2025</t>
        </is>
      </c>
      <c r="B1814" s="1" t="n">
        <v>45758</v>
      </c>
      <c r="C1814" s="1" t="n">
        <v>45763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17966-2025</t>
        </is>
      </c>
      <c r="B1815" s="1" t="n">
        <v>45761</v>
      </c>
      <c r="C1815" s="1" t="n">
        <v>45763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45763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18311-2025</t>
        </is>
      </c>
      <c r="B1817" s="1" t="n">
        <v>45762</v>
      </c>
      <c r="C1817" s="1" t="n">
        <v>45763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2025-04-16T16:37:56Z</dcterms:created>
  <dcterms:modified xmlns:dcterms="http://purl.org/dc/terms/" xmlns:xsi="http://www.w3.org/2001/XMLSchema-instance" xsi:type="dcterms:W3CDTF">2025-04-16T16:37:57Z</dcterms:modified>
</cp:coreProperties>
</file>