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45573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45573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45573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45573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45573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45573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45573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45573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45573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45573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45573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45573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45573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45573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45573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45573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45573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45573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45573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45573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45573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45573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45573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45573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45573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45573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45573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45573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45573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45573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45573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45573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45573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45573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45573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45573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45573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45573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45573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45573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45573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45573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45573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45573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45573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45573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45573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45573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45573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45573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45573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45573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45573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45573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45573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45573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45573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45573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45573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45573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45573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45573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45573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45573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45573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45573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45573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45573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45573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45573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45573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45573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45573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45573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45573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45573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45573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45573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45573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45573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45573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45573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45573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45573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45573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45573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45573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45573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45573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45573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45573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45573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45573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45573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45573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45573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45573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45573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45573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45573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45573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45573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45573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45573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45573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45573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45573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45573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45573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45573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45573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45573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45573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45573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45573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45573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45573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45573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45573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45573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45573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45573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45573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45573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45573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45573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45573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45573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45573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45573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45573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45573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45573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45573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45573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45573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45573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45573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45573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45573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45573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45573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45573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45573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45573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45573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45573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45573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45573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45573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45573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45573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45573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45573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45573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45573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45573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45573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45573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45573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45573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45573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45573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45573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45573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45573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45573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45573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45573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45573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45573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45573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45573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45573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45573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45573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45573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45573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45573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45573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45573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45573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45573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45573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45573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45573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45573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45573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45573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45573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45573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45573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45573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45573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45573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45573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45573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45573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45573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45573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45573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45573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45573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45573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45573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45573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45573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45573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45573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45573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45573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45573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45573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45573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45573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45573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45573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45573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45573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45573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45573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45573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45573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45573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45573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45573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45573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45573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45573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45573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45573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45573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45573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45573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45573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45573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45573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45573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45573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45573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45573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45573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45573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45573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45573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45573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45573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45573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45573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45573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45573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45573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45573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45573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45573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45573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45573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45573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45573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45573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45573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45573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45573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45573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45573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45573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45573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45573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45573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45573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45573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45573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45573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45573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45573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45573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45573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45573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45573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45573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45573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45573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45573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45573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45573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45573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45573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45573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45573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45573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45573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45573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45573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45573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45573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45573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45573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45573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45573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45573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45573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45573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45573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45573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45573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45573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45573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45573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45573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45573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45573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45573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45573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45573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45573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45573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45573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45573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45573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45573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45573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45573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45573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45573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45573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45573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45573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45573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45573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45573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45573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45573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45573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45573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45573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45573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45573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45573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45573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45573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45573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45573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45573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45573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45573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45573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45573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45573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45573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45573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45573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45573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45573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45573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45573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45573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45573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45573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45573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45573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45573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45573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45573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45573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45573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45573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45573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45573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45573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45573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45573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45573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45573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45573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45573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45573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45573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45573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45573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45573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45573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45573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45573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45573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45573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45573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45573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45573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45573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45573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45573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45573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45573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45573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45573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45573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45573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45573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45573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45573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45573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45573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45573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45573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45573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45573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45573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45573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45573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45573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45573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45573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45573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45573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45573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45573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45573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45573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45573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45573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45573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45573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45573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45573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45573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45573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45573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45573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45573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45573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45573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45573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45573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45573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45573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45573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45573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45573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45573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45573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45573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45573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45573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45573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45573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45573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45573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45573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45573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45573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45573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45573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45573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45573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45573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45573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45573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45573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45573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45573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45573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45573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45573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45573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45573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45573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45573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45573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45573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45573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45573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45573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45573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45573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45573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45573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45573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45573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45573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45573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45573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45573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45573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45573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45573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45573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45573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45573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45573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45573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45573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45573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45573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45573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45573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45573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45573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45573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45573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45573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45573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45573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45573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45573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45573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45573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45573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45573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45573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45573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45573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45573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45573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45573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45573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45573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45573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45573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45573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45573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45573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45573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45573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45573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45573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45573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45573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45573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45573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45573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45573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45573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45573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45573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45573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45573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45573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45573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45573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45573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45573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45573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45573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45573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45573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45573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45573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45573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45573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45573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45573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45573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45573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45573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45573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45573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45573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45573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45573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45573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45573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45573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45573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45573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45573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45573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45573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45573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45573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45573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45573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45573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45573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45573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45573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45573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45573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45573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45573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45573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45573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45573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45573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45573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45573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45573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45573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45573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45573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45573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45573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45573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45573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45573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45573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45573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45573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45573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45573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45573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45573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45573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45573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45573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45573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45573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45573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45573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45573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45573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45573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45573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45573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45573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45573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45573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45573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45573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45573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45573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45573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45573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45573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45573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45573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45573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45573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45573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45573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45573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45573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45573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45573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45573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45573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45573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45573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45573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45573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45573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45573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45573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45573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45573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45573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45573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45573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45573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45573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45573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45573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45573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45573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45573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45573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45573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45573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45573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45573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45573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45573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45573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45573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45573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45573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45573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45573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45573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45573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45573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45573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45573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45573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45573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45573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45573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45573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45573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45573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45573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45573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45573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45573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45573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45573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45573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45573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45573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45573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45573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45573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45573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45573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45573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45573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45573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45573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45573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45573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45573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45573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45573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45573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45573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45573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45573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45573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45573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45573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45573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45573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45573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45573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45573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45573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45573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45573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45573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45573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45573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45573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45573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45573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45573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45573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45573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45573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45573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45573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45573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45573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45573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45573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45573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45573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45573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45573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45573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45573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45573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45573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45573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45573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45573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45573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45573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45573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45573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45573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45573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45573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45573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45573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45573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45573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45573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45573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45573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45573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45573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45573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45573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45573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45573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45573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45573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45573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45573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45573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45573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45573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45573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45573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45573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45573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45573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45573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45573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45573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45573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45573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45573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45573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45573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45573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45573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45573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45573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45573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45573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45573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45573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45573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45573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45573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45573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45573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45573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45573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45573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45573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45573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45573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45573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45573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45573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45573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45573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45573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45573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45573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45573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45573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45573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45573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45573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45573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45573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45573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45573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45573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45573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45573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45573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45573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45573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45573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45573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45573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45573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45573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45573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45573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45573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45573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45573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45573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45573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45573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45573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45573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45573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45573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45573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45573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45573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45573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45573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45573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45573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45573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45573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45573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45573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45573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45573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45573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45573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45573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45573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45573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45573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45573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45573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45573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45573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45573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45573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45573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45573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45573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45573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45573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45573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45573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45573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45573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45573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45573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45573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45573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45573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45573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45573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45573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45573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45573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45573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45573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45573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45573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45573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45573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45573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45573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45573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45573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45573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45573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45573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45573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45573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45573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45573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45573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45573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45573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45573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45573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45573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45573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45573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45573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45573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45573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45573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45573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45573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45573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45573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45573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45573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45573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45573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45573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45573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45573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45573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45573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45573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45573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45573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45573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45573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45573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45573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45573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45573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45573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45573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45573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45573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45573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45573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45573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45573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45573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45573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45573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45573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45573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45573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45573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45573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45573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45573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45573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45573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45573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45573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45573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45573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45573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45573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45573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45573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45573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45573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45573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45573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45573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45573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45573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45573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45573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45573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45573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45573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45573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45573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45573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45573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45573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45573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45573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45573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45573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45573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45573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45573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45573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45573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45573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45573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45573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45573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45573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45573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45573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45573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45573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45573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45573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45573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45573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45573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45573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45573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45573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45573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45573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45573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45573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45573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45573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45573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45573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45573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45573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45573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45573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45573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45573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45573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45573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45573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45573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45573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45573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45573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45573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45573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45573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45573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45573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45573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45573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45573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45573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45573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45573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45573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45573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45573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45573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45573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45573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45573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45573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45573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45573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45573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45573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45573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45573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45573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45573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45573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45573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45573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45573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45573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45573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45573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45573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45573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45573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45573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45573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45573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45573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45573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45573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45573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45573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45573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45573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45573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45573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45573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45573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45573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45573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45573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45573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45573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45573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45573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45573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45573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45573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45573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45573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45573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45573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45573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45573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45573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45573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45573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45573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45573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45573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45573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45573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45573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45573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45573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45573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45573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45573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45573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45573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45573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45573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45573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45573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45573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45573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45573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38201-2024</t>
        </is>
      </c>
      <c r="B1861" s="1" t="n">
        <v>45545</v>
      </c>
      <c r="C1861" s="1" t="n">
        <v>45573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45573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45573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38295-2024</t>
        </is>
      </c>
      <c r="B1864" s="1" t="n">
        <v>45545</v>
      </c>
      <c r="C1864" s="1" t="n">
        <v>45573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45573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38585-2024</t>
        </is>
      </c>
      <c r="B1867" s="1" t="n">
        <v>45546</v>
      </c>
      <c r="C1867" s="1" t="n">
        <v>45573</v>
      </c>
      <c r="D1867" t="inlineStr">
        <is>
          <t>GÄVLEBORGS LÄN</t>
        </is>
      </c>
      <c r="E1867" t="inlineStr">
        <is>
          <t>HUDIKSVALL</t>
        </is>
      </c>
      <c r="G1867" t="n">
        <v>8.699999999999999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45573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38687-2024</t>
        </is>
      </c>
      <c r="B1869" s="1" t="n">
        <v>45547</v>
      </c>
      <c r="C1869" s="1" t="n">
        <v>45573</v>
      </c>
      <c r="D1869" t="inlineStr">
        <is>
          <t>GÄVLEBORGS LÄN</t>
        </is>
      </c>
      <c r="E1869" t="inlineStr">
        <is>
          <t>HUDIKSVALL</t>
        </is>
      </c>
      <c r="G1869" t="n">
        <v>8.9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38701-2024</t>
        </is>
      </c>
      <c r="B1870" s="1" t="n">
        <v>45547</v>
      </c>
      <c r="C1870" s="1" t="n">
        <v>45573</v>
      </c>
      <c r="D1870" t="inlineStr">
        <is>
          <t>GÄVLEBORGS LÄN</t>
        </is>
      </c>
      <c r="E1870" t="inlineStr">
        <is>
          <t>HUDIKSVALL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45573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38826-2024</t>
        </is>
      </c>
      <c r="B1872" s="1" t="n">
        <v>45547</v>
      </c>
      <c r="C1872" s="1" t="n">
        <v>45573</v>
      </c>
      <c r="D1872" t="inlineStr">
        <is>
          <t>GÄVLEBORGS LÄN</t>
        </is>
      </c>
      <c r="E1872" t="inlineStr">
        <is>
          <t>HUDIKSVALL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45573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45573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45573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38981-2024</t>
        </is>
      </c>
      <c r="B1876" s="1" t="n">
        <v>45548</v>
      </c>
      <c r="C1876" s="1" t="n">
        <v>45573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39026-2024</t>
        </is>
      </c>
      <c r="B1877" s="1" t="n">
        <v>45548</v>
      </c>
      <c r="C1877" s="1" t="n">
        <v>45573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39078-2024</t>
        </is>
      </c>
      <c r="B1878" s="1" t="n">
        <v>45548</v>
      </c>
      <c r="C1878" s="1" t="n">
        <v>45573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38950-2024</t>
        </is>
      </c>
      <c r="B1879" s="1" t="n">
        <v>45548</v>
      </c>
      <c r="C1879" s="1" t="n">
        <v>45573</v>
      </c>
      <c r="D1879" t="inlineStr">
        <is>
          <t>GÄVLEBORGS LÄN</t>
        </is>
      </c>
      <c r="E1879" t="inlineStr">
        <is>
          <t>HUDIKSVALL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45573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45573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40177-2024</t>
        </is>
      </c>
      <c r="B1884" s="1" t="n">
        <v>45554</v>
      </c>
      <c r="C1884" s="1" t="n">
        <v>45573</v>
      </c>
      <c r="D1884" t="inlineStr">
        <is>
          <t>GÄVLEBORGS LÄN</t>
        </is>
      </c>
      <c r="E1884" t="inlineStr">
        <is>
          <t>HUDIKSVALL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45573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40096-2024</t>
        </is>
      </c>
      <c r="B1886" s="1" t="n">
        <v>45554</v>
      </c>
      <c r="C1886" s="1" t="n">
        <v>45573</v>
      </c>
      <c r="D1886" t="inlineStr">
        <is>
          <t>GÄVLEBORGS LÄN</t>
        </is>
      </c>
      <c r="E1886" t="inlineStr">
        <is>
          <t>HUDIKSVALL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45573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40364-2024</t>
        </is>
      </c>
      <c r="B1888" s="1" t="n">
        <v>45555</v>
      </c>
      <c r="C1888" s="1" t="n">
        <v>45573</v>
      </c>
      <c r="D1888" t="inlineStr">
        <is>
          <t>GÄVLEBORGS LÄN</t>
        </is>
      </c>
      <c r="E1888" t="inlineStr">
        <is>
          <t>HUDIKSVALL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40332-2024</t>
        </is>
      </c>
      <c r="B1889" s="1" t="n">
        <v>45555</v>
      </c>
      <c r="C1889" s="1" t="n">
        <v>45573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45573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41249-2024</t>
        </is>
      </c>
      <c r="B1892" s="1" t="n">
        <v>45559</v>
      </c>
      <c r="C1892" s="1" t="n">
        <v>45573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45573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45573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41254-2024</t>
        </is>
      </c>
      <c r="B1895" s="1" t="n">
        <v>45559</v>
      </c>
      <c r="C1895" s="1" t="n">
        <v>45573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41258-2024</t>
        </is>
      </c>
      <c r="B1896" s="1" t="n">
        <v>45559</v>
      </c>
      <c r="C1896" s="1" t="n">
        <v>45573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41535-2024</t>
        </is>
      </c>
      <c r="B1897" s="1" t="n">
        <v>45560</v>
      </c>
      <c r="C1897" s="1" t="n">
        <v>45573</v>
      </c>
      <c r="D1897" t="inlineStr">
        <is>
          <t>GÄVLEBORGS LÄN</t>
        </is>
      </c>
      <c r="E1897" t="inlineStr">
        <is>
          <t>HUDIKSVALL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45573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45573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45573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45573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45573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42217-2024</t>
        </is>
      </c>
      <c r="B1904" s="1" t="n">
        <v>45562</v>
      </c>
      <c r="C1904" s="1" t="n">
        <v>45573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45573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42314-2024</t>
        </is>
      </c>
      <c r="B1906" s="1" t="n">
        <v>45562</v>
      </c>
      <c r="C1906" s="1" t="n">
        <v>45573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42144-2024</t>
        </is>
      </c>
      <c r="B1907" s="1" t="n">
        <v>45562</v>
      </c>
      <c r="C1907" s="1" t="n">
        <v>45573</v>
      </c>
      <c r="D1907" t="inlineStr">
        <is>
          <t>GÄVLEBORGS LÄN</t>
        </is>
      </c>
      <c r="E1907" t="inlineStr">
        <is>
          <t>HUDIKSVALL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42521-2024</t>
        </is>
      </c>
      <c r="B1908" s="1" t="n">
        <v>45565</v>
      </c>
      <c r="C1908" s="1" t="n">
        <v>45573</v>
      </c>
      <c r="D1908" t="inlineStr">
        <is>
          <t>GÄVLEBORGS LÄN</t>
        </is>
      </c>
      <c r="E1908" t="inlineStr">
        <is>
          <t>HUDIKSVALL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42629-2024</t>
        </is>
      </c>
      <c r="B1909" s="1" t="n">
        <v>45565</v>
      </c>
      <c r="C1909" s="1" t="n">
        <v>45573</v>
      </c>
      <c r="D1909" t="inlineStr">
        <is>
          <t>GÄVLEBORGS LÄN</t>
        </is>
      </c>
      <c r="E1909" t="inlineStr">
        <is>
          <t>HUDIKSVALL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42509-2024</t>
        </is>
      </c>
      <c r="B1910" s="1" t="n">
        <v>45565</v>
      </c>
      <c r="C1910" s="1" t="n">
        <v>45573</v>
      </c>
      <c r="D1910" t="inlineStr">
        <is>
          <t>GÄVLEBORGS LÄN</t>
        </is>
      </c>
      <c r="E1910" t="inlineStr">
        <is>
          <t>HUDIKSVALL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45573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45573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42692-2024</t>
        </is>
      </c>
      <c r="B1914" s="1" t="n">
        <v>45566</v>
      </c>
      <c r="C1914" s="1" t="n">
        <v>45573</v>
      </c>
      <c r="D1914" t="inlineStr">
        <is>
          <t>GÄVLEBORGS LÄN</t>
        </is>
      </c>
      <c r="E1914" t="inlineStr">
        <is>
          <t>HUDIKSVALL</t>
        </is>
      </c>
      <c r="G1914" t="n">
        <v>8.699999999999999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45573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45573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45573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45573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45573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45573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43598-2024</t>
        </is>
      </c>
      <c r="B1923" s="1" t="n">
        <v>45569</v>
      </c>
      <c r="C1923" s="1" t="n">
        <v>45573</v>
      </c>
      <c r="D1923" t="inlineStr">
        <is>
          <t>GÄVLEBORGS LÄN</t>
        </is>
      </c>
      <c r="E1923" t="inlineStr">
        <is>
          <t>HUDIKSVALL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45573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43665-2024</t>
        </is>
      </c>
      <c r="B1925" s="1" t="n">
        <v>45569</v>
      </c>
      <c r="C1925" s="1" t="n">
        <v>45573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Kommuner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43647-2024</t>
        </is>
      </c>
      <c r="B1926" s="1" t="n">
        <v>45569</v>
      </c>
      <c r="C1926" s="1" t="n">
        <v>45573</v>
      </c>
      <c r="D1926" t="inlineStr">
        <is>
          <t>GÄVLEBORGS LÄN</t>
        </is>
      </c>
      <c r="E1926" t="inlineStr">
        <is>
          <t>HUDIKSVALL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43625-2024</t>
        </is>
      </c>
      <c r="B1927" s="1" t="n">
        <v>45569</v>
      </c>
      <c r="C1927" s="1" t="n">
        <v>45573</v>
      </c>
      <c r="D1927" t="inlineStr">
        <is>
          <t>GÄVLEBORGS LÄN</t>
        </is>
      </c>
      <c r="E1927" t="inlineStr">
        <is>
          <t>HUDIKSVALL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43629-2024</t>
        </is>
      </c>
      <c r="B1928" s="1" t="n">
        <v>45569</v>
      </c>
      <c r="C1928" s="1" t="n">
        <v>45573</v>
      </c>
      <c r="D1928" t="inlineStr">
        <is>
          <t>GÄVLEBORGS LÄN</t>
        </is>
      </c>
      <c r="E1928" t="inlineStr">
        <is>
          <t>HUDIKSVALL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45573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>
      <c r="A1931" t="inlineStr">
        <is>
          <t>A 44037-2024</t>
        </is>
      </c>
      <c r="B1931" s="1" t="n">
        <v>45572</v>
      </c>
      <c r="C1931" s="1" t="n">
        <v>45573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2024-10-08T12:48:10Z</dcterms:created>
  <dcterms:modified xmlns:dcterms="http://purl.org/dc/terms/" xmlns:xsi="http://www.w3.org/2001/XMLSchema-instance" xsi:type="dcterms:W3CDTF">2024-10-08T12:48:12Z</dcterms:modified>
</cp:coreProperties>
</file>