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45852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45852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45852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45852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45852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45852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45852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45852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45852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45852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45852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45852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45852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45852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45852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45852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45852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45852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45852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45852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45852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45852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45852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45852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45852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45852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45852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45852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45852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45852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45852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45852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45852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45852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45852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45852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45852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45852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45852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45852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45852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45852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45852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45852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45852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45852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45852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45852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45852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45852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45852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45852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45852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45852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45852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45852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45852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45852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45852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45852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45852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45852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45852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45852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45852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45852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45852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45852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45852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45852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45852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45852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45852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45852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45852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45852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45852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45852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45852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45852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45852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45852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45852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45852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45852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45852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45852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45852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45852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45852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45852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45852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45852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45852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45852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45852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45852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45852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45852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45852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45852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45852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45852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45852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45852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45852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45852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45852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45852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45852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45852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45852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45852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45852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45852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45852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45852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45852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45852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45852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45852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45852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45852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45852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45852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45852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45852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45852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45852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45852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45852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45852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45852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45852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45852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45852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45852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45852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45852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45852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45852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45852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45852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45852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45852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45852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45852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45852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45852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45852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45852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45852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45852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45852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45852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45852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45852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45852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45852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45852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45852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45852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45852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45852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45852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45852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45852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45852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45852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45852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45852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45852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45852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45852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45852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45852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45852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45852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45852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45852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45852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45852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45852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45852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45852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45852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45852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45852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45852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45852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45852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45852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45852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45852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45852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45852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45852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45852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45852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45852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45852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45852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45852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45852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45852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45852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45852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45852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45852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45852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45852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45852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45852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45852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45852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45852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45852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45852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45852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45852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45852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45852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45852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45852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45852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45852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45852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45852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45852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45852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45852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45852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45852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45852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45852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45852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45852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45852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45852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45852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45852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45852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45852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45852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45852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45852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45852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45852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45852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45852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45852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45852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45852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45852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45852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45852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45852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45852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45852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45852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45852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45852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45852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45852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45852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45852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45852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45852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45852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45852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45852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45852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45852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45852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45852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45852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45852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45852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45852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45852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45852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45852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45852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45852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45852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45852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45852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45852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45852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45852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45852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45852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45852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45852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45852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45852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45852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45852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45852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45852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45852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45852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45852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45852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45852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45852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45852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45852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45852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45852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45852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45852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45852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45852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45852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45852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45852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45852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45852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45852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45852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45852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45852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45852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45852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45852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45852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45852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45852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45852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45852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45852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45852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45852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45852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45852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45852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45852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45852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45852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45852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45852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45852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45852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45852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45852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45852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45852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45852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45852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45852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45852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45852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45852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45852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45852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45852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45852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45852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45852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45852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45852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45852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45852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45852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45852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45852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45852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45852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45852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45852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45852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45852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45852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45852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45852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45852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45852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45852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45852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45852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45852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45852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45852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45852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45852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45852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45852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45852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45852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45852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45852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45852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45852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45852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45852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45852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45852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45852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45852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45852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45852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45852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45852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45852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45852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45852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45852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45852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45852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45852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45852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45852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45852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45852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45852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45852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45852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45852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45852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45852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45852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45852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45852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45852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45852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45852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45852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45852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45852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45852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45852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45852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45852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45852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45852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45852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45852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45852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45852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45852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45852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45852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45852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45852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45852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45852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45852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45852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45852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45852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45852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45852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45852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45852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45852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45852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45852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45852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45852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45852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45852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45852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45852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45852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45852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45852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45852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45852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45852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45852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45852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45852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45852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45852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45852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45852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45852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45852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45852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45852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45852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45852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45852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45852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45852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45852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45852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45852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45852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45852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45852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45852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45852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45852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45852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45852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45852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45852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45852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45852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45852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45852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45852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45852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45852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45852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45852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45852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45852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45852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45852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45852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45852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45852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45852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45852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45852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45852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45852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45852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45852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45852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45852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45852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45852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45852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45852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45852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45852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45852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45852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45852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45852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45852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45852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45852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45852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45852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45852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45852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45852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45852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45852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45852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45852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45852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45852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45852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45852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45852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45852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45852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45852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45852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45852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45852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45852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45852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45852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45852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45852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45852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45852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45852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45852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45852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45852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45852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45852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45852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45852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45852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45852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45852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45852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45852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45852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45852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45852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45852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45852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45852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45852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45852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45852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45852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45852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45852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45852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45852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45852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45852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45852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45852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45852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45852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45852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45852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45852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45852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45852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45852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45852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45852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45852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45852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45852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45852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45852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45852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45852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45852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45852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45852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45852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45852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45852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45852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45852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45852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45852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45852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45852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45852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45852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45852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45852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45852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45852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45852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45852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45852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45852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45852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45852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45852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45852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45852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45852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45852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45852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45852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45852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45852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45852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45852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45852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45852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45852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45852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45852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45852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45852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45852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45852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45852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45852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45852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45852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45852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45852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45852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45852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45852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45852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45852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45852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45852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45852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45852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45852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45852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45852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45852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45852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45852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45852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45852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45852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45852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45852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45852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45852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45852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45852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45852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45852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45852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45852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45852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45852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45852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45852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45852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45852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45852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45852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45852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45852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45852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45852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45852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45852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45852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45852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45852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45852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45852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45852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45852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45852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45852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45852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45852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45852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45852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45852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45852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45852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45852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45852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45852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45852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45852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45852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45852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45852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45852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45852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45852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45852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45852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45852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45852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45852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45852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45852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45852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45852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45852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45852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45852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45852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45852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45852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45852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45852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45852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45852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45852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45852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45852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45852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45852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45852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45852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45852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45852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45852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45852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45852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45852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45852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45852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45852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45852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45852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45852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45852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45852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45852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45852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45852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45852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45852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45852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45852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45852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45852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45852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45852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45852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45852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45852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45852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45852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45852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45852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45852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45852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45852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45852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45852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45852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45852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45852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45852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45852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45852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45852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45852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45852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45852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45852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45852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45852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45852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45852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45852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45852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45852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45852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45852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45852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45852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45852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45852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45852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45852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45852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45852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45852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45852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45852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45852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45852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45852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45852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45852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45852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45852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45852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45852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45852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45852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45852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45852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45852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45852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45852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45852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45852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45852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45852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45852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45852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45852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45852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45852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45852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45852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45852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45852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45852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45852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45852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45852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45852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45852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45852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45852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45852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45852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45852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45852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45852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45852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45852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45852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45852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45852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45852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45852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45852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45852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45852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45852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45852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45852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45852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45852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45852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45852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45852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45852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45852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45852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45852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45852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45852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45852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45852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45852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45852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45852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45852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45852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45852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45852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45852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45852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45852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45852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45852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45852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45852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45852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45852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45852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45852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45852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45852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45852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45852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45852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45852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45852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45852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45852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45852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45852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45852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45852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45852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45852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45852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45852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45852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45852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45852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45852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45852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45852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45852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45852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45852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45852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45852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45852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45852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45852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45852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45852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45852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45852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45852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45852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45852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45852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45852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45852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45852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45852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45852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45852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45852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45852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45852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45852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45852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45852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45852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45852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45852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45852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45852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45852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45852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45852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45852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45852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45852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45852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45852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45852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45852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45852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45852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45852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45852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45852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45852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45852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45852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45852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45852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45852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45852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45852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45852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45852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45852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45852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45852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45852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45852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45852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45852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45852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45852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45852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45852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45852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45852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45852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45852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45852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45852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45852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45852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45852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45852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45852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45852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45852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45852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45852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45852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45852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45852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45852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45852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45852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45852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45852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45852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45852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45852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45852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45852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45852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45852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45852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45852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45852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45852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45852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45852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45852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45852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45852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45852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45852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45852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45852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45852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45852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45852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45852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45852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45852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45852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45852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45852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45852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45852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45852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45852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45852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45852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45852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45852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45852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45852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45852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45852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45852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45852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45852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45852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45852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45852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45852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45852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45852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45852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45852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45852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45852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45852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45852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45852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45852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45852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45852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45852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45852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45852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45852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45852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45852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45852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45852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45852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45852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45852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45852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45852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45852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45852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45852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45852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45852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45852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45852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45852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45852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45852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45852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45852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45852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45852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45852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45852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45852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45852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45852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45852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45852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45852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45852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45852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45852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45852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45852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45852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45852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45852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45852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45852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45852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45852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45852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45852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45852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45852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45852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45852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45852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45852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45852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45852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45852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45852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45852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45852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45852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45852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45852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45852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45852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45852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45852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45852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45852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45852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45852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45852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45852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45852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45852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45852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45852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45852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45852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45852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45852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45852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45852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45852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45852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45852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45852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45852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45852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45852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45852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45852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45852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45852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45852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45852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45852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45852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45852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45852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45852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45852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45852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45852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45852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45852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45852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45852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45852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45852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45852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45852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45852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45852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45852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45852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45852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45852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45852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45852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45852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45852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45852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45852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45852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45852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45852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45852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45852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45852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45852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45852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45852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45852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45852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45852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45852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45852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45852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45852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45852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45852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45852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45852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45852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45852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45852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45852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45852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45852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45852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45852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45852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45852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45852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45852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45852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45852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45852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45852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45852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45852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45852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45852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45852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45852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45852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45852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45852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45852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45852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45852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45852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45852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45852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45852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45852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45852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45852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45852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45852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45852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45852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45852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45852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45852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45852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45852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45852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45852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45852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45852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45852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45852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45852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45852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45852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45852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45852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45852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45852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45852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45852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45852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45852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45852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45852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45852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45852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45852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45852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45852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45852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45852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45852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45852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45852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45852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45852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45852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45852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45852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45852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45852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45852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45852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45852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45852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45852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45852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45852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45852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45852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45852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45852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45852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45852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45852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45852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45852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45852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45852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45852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45852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45852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45852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45852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45852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45852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45852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45852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45852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45852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45852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45852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45852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45852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45852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45852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45852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45852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45852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45852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45852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45852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45852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45852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45852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45852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45852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45852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45852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45852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45852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45852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45852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45852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45852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45852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45852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45852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45852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45852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45852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45852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45852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45852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45852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45852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45852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45852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45852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45852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45852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45852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45852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45852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45852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45852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45852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45852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45852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45852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45852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45852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45852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45852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45852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45852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45852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45852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45852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45852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45852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45852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45852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45852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45852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45852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45852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45852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45852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45852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45852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45852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45852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45852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45852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45852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45852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45852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45852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45852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45852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45852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45852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45852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45852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45852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45852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45852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45852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45852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45852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45852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45852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45852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45852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45852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45852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45852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45852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45852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45852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45852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45852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45852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45852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45852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45852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45852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45852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45852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45852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45852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45852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45852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45852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45852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45852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45852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45852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45852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45852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45852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45852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45852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45852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45852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45852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45852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45852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45852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45852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45852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45852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45852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45852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45852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45852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45852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45852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45852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45852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45852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45852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45852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45852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45852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45852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45852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45852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45852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45852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45852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45852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45852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45852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45852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45852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45852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45852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45852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45852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45852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45852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45852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45852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45852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45852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45852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45852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45852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45852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45852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45852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45852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45852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45852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45852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45852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45852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45852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45852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45852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45852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45852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45852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45852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45852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45852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45852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45852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45852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45852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45852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45852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45852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45852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45852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45852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45852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45852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45852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45852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45852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45852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45852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45852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45852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45852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45852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45852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45852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45852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45852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45852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45852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45852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45852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45852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45852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45852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45852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45852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45852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45852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45852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45852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45852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45852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45852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45852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45852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45852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45852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45852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45852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45852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45852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45852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45852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45852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45852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45852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45852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45852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45852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45852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45852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45852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45852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45852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45852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45852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45852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45852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45852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45852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45852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45852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45852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45852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45852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45852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45852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45852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45852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45852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45852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45852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45852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45852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45852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45852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45852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45852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45852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45852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45852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45852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45852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45852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45852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45852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45852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45852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45852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45852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45852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45852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45852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45852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45852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45852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45852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45852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45852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45852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45852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45852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45852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45852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45852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45852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45852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45852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45852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45852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45852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45852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45852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45852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45852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45852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45852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45852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45852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45852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45852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45852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45852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45852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45852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45852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45852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45852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45852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45852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45852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45852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45852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45852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45852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45852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45852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45852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45852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45852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45852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45852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45852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45852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45852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45852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45852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45852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45852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45852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45852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45852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45852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45852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45852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45852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45852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45852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45852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45852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45852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45852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45852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45852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45852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45852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45852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45852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45852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45852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45852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45852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45852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45852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45852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45852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45852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45852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45852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45852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45852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45852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45852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45852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45852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45852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45852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45852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45852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45852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45852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45852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45852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45852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45852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45852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45852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45852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45852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45852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45852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45852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45852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45852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45852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45852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45852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45852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45852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45852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45852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45852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45852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45852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45852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45852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45852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45852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45852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45852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45852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45852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45852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45852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45852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45852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45852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45852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45852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45852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45852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45852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45852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45852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45852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45852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45852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45852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45852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45852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45852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45852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45852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45852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45852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45852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45852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45852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45852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45852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45852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45852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45852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45852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45852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45852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45852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45852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45852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45852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45852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45852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45852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45852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45852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45852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45852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45852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45852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45852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45852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45852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45852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45852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45852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45852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45852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45852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45852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45852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45852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45852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45852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45852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45852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45852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45852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45852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45852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45852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45852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45852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45852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45852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45852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45852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45852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45852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45852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45852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45852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45852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45852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45852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45852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45852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45852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45852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45852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45852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45852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45852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45852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45852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45852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45852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45852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45852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45852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45852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45852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45852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45852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45852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45852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45852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45852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45852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45852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45852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45852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45852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45852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45852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45852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45852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45852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45852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45852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45852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45852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45852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45852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45852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45852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45852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45852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45852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45852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45852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45852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45852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45852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45852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45852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45852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45852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45852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45852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45852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45852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45852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45852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45852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45852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45852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45852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45852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45852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45852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45852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45852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45852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45852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45852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45852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45852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45852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45852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45852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45852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45852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45852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45852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45852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45852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45852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45852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45852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45852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45852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45852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45852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45852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45852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45852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45852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45852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45852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45852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45852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45852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45852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45852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45852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45852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45852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45852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45852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45852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45852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45852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45852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45852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45852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45852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45852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45852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45852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45852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45852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45852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45852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45852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45852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45852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45852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45852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45852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45852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45852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45852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45852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45852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45852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45852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45852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45852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45852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45852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45852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45852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45852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45852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45852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45852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45852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45852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45852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45852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45852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45852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45852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45852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45852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45852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45852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45852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45852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45852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45852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45852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45852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45852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45852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45852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45852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45852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45852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45852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45852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45852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45852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45852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45852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45852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45852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45852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45852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45852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45852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45852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45852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45852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45852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45852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45852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45852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45852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45852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45852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45852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45852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45852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45852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45852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45852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45852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45852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45852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45852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45852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45852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45852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45852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45852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45852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45852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45852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45852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45852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45852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45852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45852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45852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45852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45852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45852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45852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45852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45852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45852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45852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45852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45852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45852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45852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45852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45852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45852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45852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45852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45852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45852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45852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45852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45852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45852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45852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45852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45852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45852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45852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45852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45852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45852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45852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45852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45852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45852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45852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45852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45852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45852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45852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45852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45852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45852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45852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45852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45852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45852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45852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45852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45852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45852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45852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45852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45852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45852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45852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45852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45852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45852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45852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45852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45852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45852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45852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45852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45852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45852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45852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45852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45852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45852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45852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45852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45852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45852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45852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45852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45852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45852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45852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45852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45852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45852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45852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45852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45852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45852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45852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45852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45852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45852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45852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45852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45852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45852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45852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45852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45852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45852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45852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45852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45852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45852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45852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45852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45852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45852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45852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45852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45852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45852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45852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45852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45852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45852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45852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45852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45852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45852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45852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45852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45852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45852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45852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45852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45852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45852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45852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45852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45852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45852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45852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45852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45852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45852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45852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45852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45852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45852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45852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45852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45852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45852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45852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45852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45852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45852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45852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45852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45852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45852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45852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45852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45852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45852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45852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45852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45852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45852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45852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45852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45852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45852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45852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45852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45852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45852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45852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45852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45852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45852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45852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45852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45852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45852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45852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45852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45852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45852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45852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45852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45852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45852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45852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45852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45852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45852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45852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45852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45852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45852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45852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45852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45852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45852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45852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45852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45852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45852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45852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45852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45852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45852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45852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45852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45852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45852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45852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45852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45852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45852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45852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45852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45852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45852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45852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45852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45852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45852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45852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45852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45852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45852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45852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45852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45852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45852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45852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45852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45852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45852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45852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45852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45852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45852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45852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45852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45852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45852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45852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45852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45852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45852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45852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45852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45852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45852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45852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45852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45852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45852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45852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45852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45852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45852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45852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45852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45852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45852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45852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45852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45852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45852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45852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45852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45852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45852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45852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45852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45852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45852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45852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45852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45852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45852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45852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45852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45852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45852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45852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45852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45852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45852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45852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45852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45852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45852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45852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45852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45852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45852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45852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45852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45852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45852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45852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45852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45852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45852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45852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45852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45852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45852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45852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45852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45852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45852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45852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45852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45852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45852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45852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45852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45852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45852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45852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45852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45852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45852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45852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45852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45852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45852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45852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45852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45852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45852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45852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45852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45852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45852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45852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45852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45852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45852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45852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45852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45852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45852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45852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45852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28599-2025</t>
        </is>
      </c>
      <c r="B2394" s="1" t="n">
        <v>45819</v>
      </c>
      <c r="C2394" s="1" t="n">
        <v>45852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28457-2025</t>
        </is>
      </c>
      <c r="B2395" s="1" t="n">
        <v>45819</v>
      </c>
      <c r="C2395" s="1" t="n">
        <v>45852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28485-2025</t>
        </is>
      </c>
      <c r="B2396" s="1" t="n">
        <v>45819</v>
      </c>
      <c r="C2396" s="1" t="n">
        <v>45852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28472-2025</t>
        </is>
      </c>
      <c r="B2397" s="1" t="n">
        <v>45819</v>
      </c>
      <c r="C2397" s="1" t="n">
        <v>45852</v>
      </c>
      <c r="D2397" t="inlineStr">
        <is>
          <t>GÄVLEBORGS LÄN</t>
        </is>
      </c>
      <c r="E2397" t="inlineStr">
        <is>
          <t>HUDIKSVALL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45852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28504-2025</t>
        </is>
      </c>
      <c r="B2399" s="1" t="n">
        <v>45819</v>
      </c>
      <c r="C2399" s="1" t="n">
        <v>45852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28549-2025</t>
        </is>
      </c>
      <c r="B2400" s="1" t="n">
        <v>45819</v>
      </c>
      <c r="C2400" s="1" t="n">
        <v>45852</v>
      </c>
      <c r="D2400" t="inlineStr">
        <is>
          <t>GÄVLEBORGS LÄN</t>
        </is>
      </c>
      <c r="E2400" t="inlineStr">
        <is>
          <t>HUDIKSVALL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45852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45852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28815-2025</t>
        </is>
      </c>
      <c r="B2403" s="1" t="n">
        <v>45820</v>
      </c>
      <c r="C2403" s="1" t="n">
        <v>45852</v>
      </c>
      <c r="D2403" t="inlineStr">
        <is>
          <t>GÄVLEBORGS LÄN</t>
        </is>
      </c>
      <c r="E2403" t="inlineStr">
        <is>
          <t>HUDIKSVALL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29357-2025</t>
        </is>
      </c>
      <c r="B2404" s="1" t="n">
        <v>45824</v>
      </c>
      <c r="C2404" s="1" t="n">
        <v>45852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29334-2025</t>
        </is>
      </c>
      <c r="B2405" s="1" t="n">
        <v>45824</v>
      </c>
      <c r="C2405" s="1" t="n">
        <v>45852</v>
      </c>
      <c r="D2405" t="inlineStr">
        <is>
          <t>GÄVLEBORGS LÄN</t>
        </is>
      </c>
      <c r="E2405" t="inlineStr">
        <is>
          <t>HUDIKSVALL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29276-2025</t>
        </is>
      </c>
      <c r="B2406" s="1" t="n">
        <v>45824</v>
      </c>
      <c r="C2406" s="1" t="n">
        <v>45852</v>
      </c>
      <c r="D2406" t="inlineStr">
        <is>
          <t>GÄVLEBORGS LÄN</t>
        </is>
      </c>
      <c r="E2406" t="inlineStr">
        <is>
          <t>HUDIKSVALL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29353-2025</t>
        </is>
      </c>
      <c r="B2407" s="1" t="n">
        <v>45824</v>
      </c>
      <c r="C2407" s="1" t="n">
        <v>45852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45852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45852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29338-2025</t>
        </is>
      </c>
      <c r="B2410" s="1" t="n">
        <v>45824</v>
      </c>
      <c r="C2410" s="1" t="n">
        <v>45852</v>
      </c>
      <c r="D2410" t="inlineStr">
        <is>
          <t>GÄVLEBORGS LÄN</t>
        </is>
      </c>
      <c r="E2410" t="inlineStr">
        <is>
          <t>HUDIKSVALL</t>
        </is>
      </c>
      <c r="F2410" t="inlineStr">
        <is>
          <t>Holmen skog AB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29253-2025</t>
        </is>
      </c>
      <c r="B2411" s="1" t="n">
        <v>45824</v>
      </c>
      <c r="C2411" s="1" t="n">
        <v>45852</v>
      </c>
      <c r="D2411" t="inlineStr">
        <is>
          <t>GÄVLEBORGS LÄN</t>
        </is>
      </c>
      <c r="E2411" t="inlineStr">
        <is>
          <t>HUDIKSVALL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29227-2025</t>
        </is>
      </c>
      <c r="B2412" s="1" t="n">
        <v>45824</v>
      </c>
      <c r="C2412" s="1" t="n">
        <v>45852</v>
      </c>
      <c r="D2412" t="inlineStr">
        <is>
          <t>GÄVLEBORGS LÄN</t>
        </is>
      </c>
      <c r="E2412" t="inlineStr">
        <is>
          <t>HUDIKSVALL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29772-2025</t>
        </is>
      </c>
      <c r="B2413" s="1" t="n">
        <v>45825</v>
      </c>
      <c r="C2413" s="1" t="n">
        <v>45852</v>
      </c>
      <c r="D2413" t="inlineStr">
        <is>
          <t>GÄVLEBORGS LÄN</t>
        </is>
      </c>
      <c r="E2413" t="inlineStr">
        <is>
          <t>HUDIKSVALL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29900-2025</t>
        </is>
      </c>
      <c r="B2414" s="1" t="n">
        <v>45826</v>
      </c>
      <c r="C2414" s="1" t="n">
        <v>45852</v>
      </c>
      <c r="D2414" t="inlineStr">
        <is>
          <t>GÄVLEBORGS LÄN</t>
        </is>
      </c>
      <c r="E2414" t="inlineStr">
        <is>
          <t>HUDIKSVALL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30442-2025</t>
        </is>
      </c>
      <c r="B2415" s="1" t="n">
        <v>45827</v>
      </c>
      <c r="C2415" s="1" t="n">
        <v>45852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Holmen skog AB</t>
        </is>
      </c>
      <c r="G2415" t="n">
        <v>48.3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30234-2025</t>
        </is>
      </c>
      <c r="B2416" s="1" t="n">
        <v>45827</v>
      </c>
      <c r="C2416" s="1" t="n">
        <v>45852</v>
      </c>
      <c r="D2416" t="inlineStr">
        <is>
          <t>GÄVLEBORGS LÄN</t>
        </is>
      </c>
      <c r="E2416" t="inlineStr">
        <is>
          <t>HUDIKSVALL</t>
        </is>
      </c>
      <c r="G2416" t="n">
        <v>8.300000000000001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30155-2025</t>
        </is>
      </c>
      <c r="B2417" s="1" t="n">
        <v>45827</v>
      </c>
      <c r="C2417" s="1" t="n">
        <v>45852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11.7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30158-2025</t>
        </is>
      </c>
      <c r="B2418" s="1" t="n">
        <v>45827</v>
      </c>
      <c r="C2418" s="1" t="n">
        <v>45852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Sveaskog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30307-2025</t>
        </is>
      </c>
      <c r="B2419" s="1" t="n">
        <v>45827</v>
      </c>
      <c r="C2419" s="1" t="n">
        <v>45852</v>
      </c>
      <c r="D2419" t="inlineStr">
        <is>
          <t>GÄVLEBORGS LÄN</t>
        </is>
      </c>
      <c r="E2419" t="inlineStr">
        <is>
          <t>HUDIKSVALL</t>
        </is>
      </c>
      <c r="G2419" t="n">
        <v>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30309-2025</t>
        </is>
      </c>
      <c r="B2420" s="1" t="n">
        <v>45827</v>
      </c>
      <c r="C2420" s="1" t="n">
        <v>45852</v>
      </c>
      <c r="D2420" t="inlineStr">
        <is>
          <t>GÄVLEBORGS LÄN</t>
        </is>
      </c>
      <c r="E2420" t="inlineStr">
        <is>
          <t>HUDIKSVALL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30450-2025</t>
        </is>
      </c>
      <c r="B2421" s="1" t="n">
        <v>45827</v>
      </c>
      <c r="C2421" s="1" t="n">
        <v>45852</v>
      </c>
      <c r="D2421" t="inlineStr">
        <is>
          <t>GÄVLEBORGS LÄN</t>
        </is>
      </c>
      <c r="E2421" t="inlineStr">
        <is>
          <t>HUDIKSVALL</t>
        </is>
      </c>
      <c r="G2421" t="n">
        <v>14.4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30463-2025</t>
        </is>
      </c>
      <c r="B2422" s="1" t="n">
        <v>45827</v>
      </c>
      <c r="C2422" s="1" t="n">
        <v>45852</v>
      </c>
      <c r="D2422" t="inlineStr">
        <is>
          <t>GÄVLEBORGS LÄN</t>
        </is>
      </c>
      <c r="E2422" t="inlineStr">
        <is>
          <t>HUDIKSVALL</t>
        </is>
      </c>
      <c r="G2422" t="n">
        <v>9.800000000000001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30482-2025</t>
        </is>
      </c>
      <c r="B2423" s="1" t="n">
        <v>45828</v>
      </c>
      <c r="C2423" s="1" t="n">
        <v>45852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30480-2025</t>
        </is>
      </c>
      <c r="B2424" s="1" t="n">
        <v>45828</v>
      </c>
      <c r="C2424" s="1" t="n">
        <v>45852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30479-2025</t>
        </is>
      </c>
      <c r="B2425" s="1" t="n">
        <v>45828</v>
      </c>
      <c r="C2425" s="1" t="n">
        <v>45852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13.5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30481-2025</t>
        </is>
      </c>
      <c r="B2426" s="1" t="n">
        <v>45828</v>
      </c>
      <c r="C2426" s="1" t="n">
        <v>45852</v>
      </c>
      <c r="D2426" t="inlineStr">
        <is>
          <t>GÄVLEBORGS LÄN</t>
        </is>
      </c>
      <c r="E2426" t="inlineStr">
        <is>
          <t>HUDIKSVALL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30841-2025</t>
        </is>
      </c>
      <c r="B2427" s="1" t="n">
        <v>45831</v>
      </c>
      <c r="C2427" s="1" t="n">
        <v>45852</v>
      </c>
      <c r="D2427" t="inlineStr">
        <is>
          <t>GÄVLEBORGS LÄN</t>
        </is>
      </c>
      <c r="E2427" t="inlineStr">
        <is>
          <t>HUDIKSVALL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30634-2025</t>
        </is>
      </c>
      <c r="B2428" s="1" t="n">
        <v>45831</v>
      </c>
      <c r="C2428" s="1" t="n">
        <v>45852</v>
      </c>
      <c r="D2428" t="inlineStr">
        <is>
          <t>GÄVLEBORGS LÄN</t>
        </is>
      </c>
      <c r="E2428" t="inlineStr">
        <is>
          <t>HUDIKSVALL</t>
        </is>
      </c>
      <c r="F2428" t="inlineStr">
        <is>
          <t>Holmen skog AB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30757-2025</t>
        </is>
      </c>
      <c r="B2429" s="1" t="n">
        <v>45831</v>
      </c>
      <c r="C2429" s="1" t="n">
        <v>45852</v>
      </c>
      <c r="D2429" t="inlineStr">
        <is>
          <t>GÄVLEBORGS LÄN</t>
        </is>
      </c>
      <c r="E2429" t="inlineStr">
        <is>
          <t>HUDIKSVALL</t>
        </is>
      </c>
      <c r="F2429" t="inlineStr">
        <is>
          <t>Holmen skog AB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31012-2025</t>
        </is>
      </c>
      <c r="B2430" s="1" t="n">
        <v>45832</v>
      </c>
      <c r="C2430" s="1" t="n">
        <v>45852</v>
      </c>
      <c r="D2430" t="inlineStr">
        <is>
          <t>GÄVLEBORGS LÄN</t>
        </is>
      </c>
      <c r="E2430" t="inlineStr">
        <is>
          <t>HUDIKSVALL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30939-2025</t>
        </is>
      </c>
      <c r="B2431" s="1" t="n">
        <v>45832</v>
      </c>
      <c r="C2431" s="1" t="n">
        <v>45852</v>
      </c>
      <c r="D2431" t="inlineStr">
        <is>
          <t>GÄVLEBORGS LÄN</t>
        </is>
      </c>
      <c r="E2431" t="inlineStr">
        <is>
          <t>HUDIKSVALL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31518-2025</t>
        </is>
      </c>
      <c r="B2432" s="1" t="n">
        <v>45833</v>
      </c>
      <c r="C2432" s="1" t="n">
        <v>45852</v>
      </c>
      <c r="D2432" t="inlineStr">
        <is>
          <t>GÄVLEBORGS LÄN</t>
        </is>
      </c>
      <c r="E2432" t="inlineStr">
        <is>
          <t>HUDIKSVALL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31477-2025</t>
        </is>
      </c>
      <c r="B2433" s="1" t="n">
        <v>45833</v>
      </c>
      <c r="C2433" s="1" t="n">
        <v>45852</v>
      </c>
      <c r="D2433" t="inlineStr">
        <is>
          <t>GÄVLEBORGS LÄN</t>
        </is>
      </c>
      <c r="E2433" t="inlineStr">
        <is>
          <t>HUDIKSVALL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45852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31907-2025</t>
        </is>
      </c>
      <c r="B2435" s="1" t="n">
        <v>45834</v>
      </c>
      <c r="C2435" s="1" t="n">
        <v>45852</v>
      </c>
      <c r="D2435" t="inlineStr">
        <is>
          <t>GÄVLEBORGS LÄN</t>
        </is>
      </c>
      <c r="E2435" t="inlineStr">
        <is>
          <t>HUDIKSVALL</t>
        </is>
      </c>
      <c r="G2435" t="n">
        <v>8.9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31766-2025</t>
        </is>
      </c>
      <c r="B2436" s="1" t="n">
        <v>45834</v>
      </c>
      <c r="C2436" s="1" t="n">
        <v>45852</v>
      </c>
      <c r="D2436" t="inlineStr">
        <is>
          <t>GÄVLEBORGS LÄN</t>
        </is>
      </c>
      <c r="E2436" t="inlineStr">
        <is>
          <t>HUDIKSVALL</t>
        </is>
      </c>
      <c r="F2436" t="inlineStr">
        <is>
          <t>Holmen skog AB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31720-2025</t>
        </is>
      </c>
      <c r="B2437" s="1" t="n">
        <v>45834</v>
      </c>
      <c r="C2437" s="1" t="n">
        <v>45852</v>
      </c>
      <c r="D2437" t="inlineStr">
        <is>
          <t>GÄVLEBORGS LÄN</t>
        </is>
      </c>
      <c r="E2437" t="inlineStr">
        <is>
          <t>HUDIKSVALL</t>
        </is>
      </c>
      <c r="G2437" t="n">
        <v>31.2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31786-2025</t>
        </is>
      </c>
      <c r="B2438" s="1" t="n">
        <v>45834</v>
      </c>
      <c r="C2438" s="1" t="n">
        <v>45852</v>
      </c>
      <c r="D2438" t="inlineStr">
        <is>
          <t>GÄVLEBORGS LÄN</t>
        </is>
      </c>
      <c r="E2438" t="inlineStr">
        <is>
          <t>HUDIKSVALL</t>
        </is>
      </c>
      <c r="G2438" t="n">
        <v>8.300000000000001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31798-2025</t>
        </is>
      </c>
      <c r="B2439" s="1" t="n">
        <v>45834</v>
      </c>
      <c r="C2439" s="1" t="n">
        <v>45852</v>
      </c>
      <c r="D2439" t="inlineStr">
        <is>
          <t>GÄVLEBORGS LÄN</t>
        </is>
      </c>
      <c r="E2439" t="inlineStr">
        <is>
          <t>HUDIKSVALL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32250-2025</t>
        </is>
      </c>
      <c r="B2440" s="1" t="n">
        <v>45835</v>
      </c>
      <c r="C2440" s="1" t="n">
        <v>45852</v>
      </c>
      <c r="D2440" t="inlineStr">
        <is>
          <t>GÄVLEBORGS LÄN</t>
        </is>
      </c>
      <c r="E2440" t="inlineStr">
        <is>
          <t>HUDIKSVALL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32248-2025</t>
        </is>
      </c>
      <c r="B2441" s="1" t="n">
        <v>45835</v>
      </c>
      <c r="C2441" s="1" t="n">
        <v>45852</v>
      </c>
      <c r="D2441" t="inlineStr">
        <is>
          <t>GÄVLEBORGS LÄN</t>
        </is>
      </c>
      <c r="E2441" t="inlineStr">
        <is>
          <t>HUDIKSVALL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32141-2025</t>
        </is>
      </c>
      <c r="B2442" s="1" t="n">
        <v>45835</v>
      </c>
      <c r="C2442" s="1" t="n">
        <v>45852</v>
      </c>
      <c r="D2442" t="inlineStr">
        <is>
          <t>GÄVLEBORGS LÄN</t>
        </is>
      </c>
      <c r="E2442" t="inlineStr">
        <is>
          <t>HUDIKSVALL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32265-2025</t>
        </is>
      </c>
      <c r="B2443" s="1" t="n">
        <v>45835</v>
      </c>
      <c r="C2443" s="1" t="n">
        <v>45852</v>
      </c>
      <c r="D2443" t="inlineStr">
        <is>
          <t>GÄVLEBORGS LÄN</t>
        </is>
      </c>
      <c r="E2443" t="inlineStr">
        <is>
          <t>HUDIKSVALL</t>
        </is>
      </c>
      <c r="F2443" t="inlineStr">
        <is>
          <t>Holmen skog AB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32167-2025</t>
        </is>
      </c>
      <c r="B2444" s="1" t="n">
        <v>45835</v>
      </c>
      <c r="C2444" s="1" t="n">
        <v>45852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13.7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32685-2025</t>
        </is>
      </c>
      <c r="B2445" s="1" t="n">
        <v>45838</v>
      </c>
      <c r="C2445" s="1" t="n">
        <v>45852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33260-2025</t>
        </is>
      </c>
      <c r="B2446" s="1" t="n">
        <v>45840</v>
      </c>
      <c r="C2446" s="1" t="n">
        <v>45852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33157-2025</t>
        </is>
      </c>
      <c r="B2447" s="1" t="n">
        <v>45840</v>
      </c>
      <c r="C2447" s="1" t="n">
        <v>45852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33176-2025</t>
        </is>
      </c>
      <c r="B2448" s="1" t="n">
        <v>45840</v>
      </c>
      <c r="C2448" s="1" t="n">
        <v>45852</v>
      </c>
      <c r="D2448" t="inlineStr">
        <is>
          <t>GÄVLEBORGS LÄN</t>
        </is>
      </c>
      <c r="E2448" t="inlineStr">
        <is>
          <t>HUDIKSVALL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33166-2025</t>
        </is>
      </c>
      <c r="B2449" s="1" t="n">
        <v>45840</v>
      </c>
      <c r="C2449" s="1" t="n">
        <v>45852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33239-2025</t>
        </is>
      </c>
      <c r="B2450" s="1" t="n">
        <v>45840</v>
      </c>
      <c r="C2450" s="1" t="n">
        <v>45852</v>
      </c>
      <c r="D2450" t="inlineStr">
        <is>
          <t>GÄVLEBORGS LÄN</t>
        </is>
      </c>
      <c r="E2450" t="inlineStr">
        <is>
          <t>HUDIKSVALL</t>
        </is>
      </c>
      <c r="F2450" t="inlineStr">
        <is>
          <t>Holmen skog AB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33197-2025</t>
        </is>
      </c>
      <c r="B2451" s="1" t="n">
        <v>45840</v>
      </c>
      <c r="C2451" s="1" t="n">
        <v>45852</v>
      </c>
      <c r="D2451" t="inlineStr">
        <is>
          <t>GÄVLEBORGS LÄN</t>
        </is>
      </c>
      <c r="E2451" t="inlineStr">
        <is>
          <t>HUDIKSVALL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33254-2025</t>
        </is>
      </c>
      <c r="B2452" s="1" t="n">
        <v>45840</v>
      </c>
      <c r="C2452" s="1" t="n">
        <v>45852</v>
      </c>
      <c r="D2452" t="inlineStr">
        <is>
          <t>GÄVLEBORGS LÄN</t>
        </is>
      </c>
      <c r="E2452" t="inlineStr">
        <is>
          <t>HUDIKSVALL</t>
        </is>
      </c>
      <c r="F2452" t="inlineStr">
        <is>
          <t>Holmen skog AB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33714-2025</t>
        </is>
      </c>
      <c r="B2453" s="1" t="n">
        <v>45841</v>
      </c>
      <c r="C2453" s="1" t="n">
        <v>45852</v>
      </c>
      <c r="D2453" t="inlineStr">
        <is>
          <t>GÄVLEBORGS LÄN</t>
        </is>
      </c>
      <c r="E2453" t="inlineStr">
        <is>
          <t>HUDIKSVALL</t>
        </is>
      </c>
      <c r="F2453" t="inlineStr">
        <is>
          <t>Holmen skog AB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33965-2025</t>
        </is>
      </c>
      <c r="B2454" s="1" t="n">
        <v>45842</v>
      </c>
      <c r="C2454" s="1" t="n">
        <v>45852</v>
      </c>
      <c r="D2454" t="inlineStr">
        <is>
          <t>GÄVLEBORGS LÄN</t>
        </is>
      </c>
      <c r="E2454" t="inlineStr">
        <is>
          <t>HUDIKSVALL</t>
        </is>
      </c>
      <c r="F2454" t="inlineStr">
        <is>
          <t>Holmen skog AB</t>
        </is>
      </c>
      <c r="G2454" t="n">
        <v>32.2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34625-2025</t>
        </is>
      </c>
      <c r="B2455" s="1" t="n">
        <v>45847</v>
      </c>
      <c r="C2455" s="1" t="n">
        <v>45852</v>
      </c>
      <c r="D2455" t="inlineStr">
        <is>
          <t>GÄVLEBORGS LÄN</t>
        </is>
      </c>
      <c r="E2455" t="inlineStr">
        <is>
          <t>HUDIKSVALL</t>
        </is>
      </c>
      <c r="F2455" t="inlineStr">
        <is>
          <t>Holmen skog AB</t>
        </is>
      </c>
      <c r="G2455" t="n">
        <v>15.7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34622-2025</t>
        </is>
      </c>
      <c r="B2456" s="1" t="n">
        <v>45847</v>
      </c>
      <c r="C2456" s="1" t="n">
        <v>45852</v>
      </c>
      <c r="D2456" t="inlineStr">
        <is>
          <t>GÄVLEBORGS LÄN</t>
        </is>
      </c>
      <c r="E2456" t="inlineStr">
        <is>
          <t>HUDIKSVALL</t>
        </is>
      </c>
      <c r="F2456" t="inlineStr">
        <is>
          <t>Holmen skog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34837-2025</t>
        </is>
      </c>
      <c r="B2457" s="1" t="n">
        <v>45849</v>
      </c>
      <c r="C2457" s="1" t="n">
        <v>45852</v>
      </c>
      <c r="D2457" t="inlineStr">
        <is>
          <t>GÄVLEBORGS LÄN</t>
        </is>
      </c>
      <c r="E2457" t="inlineStr">
        <is>
          <t>HUDIKSVALL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>
      <c r="A2458" t="inlineStr">
        <is>
          <t>A 34836-2025</t>
        </is>
      </c>
      <c r="B2458" s="1" t="n">
        <v>45849</v>
      </c>
      <c r="C2458" s="1" t="n">
        <v>45852</v>
      </c>
      <c r="D2458" t="inlineStr">
        <is>
          <t>GÄVLEBORGS LÄN</t>
        </is>
      </c>
      <c r="E2458" t="inlineStr">
        <is>
          <t>HUDIKSVALL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2025-07-14T19:42:04Z</dcterms:created>
  <dcterms:modified xmlns:dcterms="http://purl.org/dc/terms/" xmlns:xsi="http://www.w3.org/2001/XMLSchema-instance" xsi:type="dcterms:W3CDTF">2025-07-14T19:42:07Z</dcterms:modified>
</cp:coreProperties>
</file>