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45580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45580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45580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45580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45580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45580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45580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45580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45580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45580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45580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45580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45580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45580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45580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45580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45580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45580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45580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45580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45580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45580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45580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45580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45580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45580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45580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45580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45580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45580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45580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45580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45580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45580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45580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45580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45580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45580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45580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45580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45580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45580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45580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45580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45580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45580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45580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45580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45580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45580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45580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45580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45580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45580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45580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45580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45580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45580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45580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45580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45580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45580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45580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45580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45580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45580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45580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45580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45580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45580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45580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45580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45580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45580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45580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45580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45580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45580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45580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45580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45580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45580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45580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45580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45580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45580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45580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45580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45580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45580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45580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45580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45580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45580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45580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45580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45580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45580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45580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45580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45580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45580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45580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45580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45580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45580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45580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45580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45580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45580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45580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45580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45580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45580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45580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45580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45580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45580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45580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45580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45580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45580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45580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45580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45580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45580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45580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45580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45580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45580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45580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45580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45580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45580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45580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45580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45580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45580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45580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45580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45580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45580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45580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45580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45580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45580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45580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45580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45580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45580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45580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45580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45580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45580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45580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45580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45580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45580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45580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45580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45580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45580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45580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45580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45580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45580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45580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45580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45580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45580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45580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45580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45580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45580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45580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45580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45580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45580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45580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45580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45580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45580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45580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45580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45580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45580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45580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45580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45580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45580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45580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45580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45580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45580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45580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45580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45580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45580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45580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45580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45580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45580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45580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45580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45580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45580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45580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45580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45580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45580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45580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45580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45580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45580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45580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45580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45580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45580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45580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45580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45580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45580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45580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45580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45580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45580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45580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45580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45580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45580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45580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45580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45580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45580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45580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45580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45580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45580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45580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45580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45580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45580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45580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45580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45580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45580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45580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45580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45580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45580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45580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45580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45580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45580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45580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45580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45580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45580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45580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45580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45580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45580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45580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45580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45580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45580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45580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45580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45580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45580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45580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45580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45580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45580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45580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45580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45580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45580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45580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45580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45580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45580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45580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45580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45580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45580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45580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45580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45580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45580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45580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45580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45580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45580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45580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45580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45580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45580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45580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45580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45580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45580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45580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45580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45580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45580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45580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45580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45580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45580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45580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45580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45580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45580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45580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45580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45580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45580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45580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45580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45580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45580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45580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45580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45580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45580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45580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45580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45580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45580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45580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45580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45580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45580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45580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45580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45580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45580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45580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45580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45580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45580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45580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45580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45580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45580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45580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45580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45580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45580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45580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45580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45580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45580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45580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45580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45580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45580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45580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45580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45580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45580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45580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45580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45580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45580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45580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45580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45580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45580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45580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45580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45580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45580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45580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45580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45580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45580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45580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45580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45580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45580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45580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45580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45580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45580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45580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45580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45580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45580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45580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45580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45580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45580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45580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45580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45580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45580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45580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45580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45580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45580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45580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45580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45580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45580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45580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45580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45580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45580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45580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45580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45580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45580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45580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45580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45580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45580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45580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45580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45580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45580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45580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45580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45580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45580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45580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45580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45580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45580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45580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45580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45580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45580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45580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45580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45580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45580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45580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45580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45580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45580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45580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45580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45580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45580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45580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45580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45580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45580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45580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45580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45580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45580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45580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45580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45580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45580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45580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45580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45580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45580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45580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45580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45580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45580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45580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45580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45580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45580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45580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45580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45580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45580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45580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45580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45580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45580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45580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45580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45580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45580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45580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45580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45580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45580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45580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45580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45580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45580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45580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45580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45580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45580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45580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45580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45580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45580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45580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45580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45580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45580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45580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45580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45580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45580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45580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45580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45580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45580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45580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45580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45580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45580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45580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45580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45580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45580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45580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45580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45580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45580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45580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45580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45580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45580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45580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45580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45580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45580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45580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45580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45580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45580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45580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45580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45580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45580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45580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45580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45580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45580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45580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45580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45580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45580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45580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45580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45580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45580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45580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45580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45580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45580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45580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45580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45580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45580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45580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45580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45580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45580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45580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45580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45580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45580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45580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45580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45580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45580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45580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45580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45580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45580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45580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45580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45580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45580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45580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45580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45580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45580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45580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45580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45580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45580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45580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45580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45580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45580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45580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45580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45580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45580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45580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45580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45580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45580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45580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45580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45580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45580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45580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45580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45580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45580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45580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45580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45580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45580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45580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45580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45580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45580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45580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45580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45580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45580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45580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45580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45580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45580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45580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45580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45580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45580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45580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45580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45580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45580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45580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45580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45580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45580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45580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45580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45580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45580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45580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45580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45580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45580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45580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45580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45580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45580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45580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45580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45580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45580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45580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45580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45580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45580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45580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45580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45580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45580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45580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45580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45580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45580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45580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45580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45580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45580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45580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45580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45580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45580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45580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45580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45580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45580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45580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45580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45580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45580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45580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45580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45580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45580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45580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45580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45580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45580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45580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45580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45580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45580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45580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45580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45580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45580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45580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45580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45580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45580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45580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45580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45580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45580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45580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45580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45580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45580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45580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45580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45580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45580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45580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45580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45580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45580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45580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45580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45580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45580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45580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45580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45580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45580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45580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45580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45580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45580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45580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45580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45580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45580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45580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45580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45580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45580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45580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45580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45580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45580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45580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45580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45580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45580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45580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45580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45580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45580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45580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45580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45580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45580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45580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45580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45580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45580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45580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45580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45580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45580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45580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45580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45580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45580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45580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45580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45580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45580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45580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45580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45580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45580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45580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45580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45580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45580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45580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45580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45580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45580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45580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45580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45580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45580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45580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45580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45580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45580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45580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45580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45580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45580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45580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45580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45580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45580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45580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45580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45580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45580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45580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45580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45580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45580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45580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45580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45580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45580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45580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45580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45580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45580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45580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45580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45580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45580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45580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45580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45580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45580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45580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45580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45580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45580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45580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45580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45580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45580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45580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45580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45580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45580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45580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45580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45580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45580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45580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45580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45580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45580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45580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45580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45580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45580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45580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45580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45580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45580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45580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45580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45580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45580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45580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45580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45580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45580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45580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45580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45580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45580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45580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45580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45580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45580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45580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45580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45580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45580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45580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45580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45580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45580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45580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45580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45580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45580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45580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45580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45580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45580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45580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45580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45580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45580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45580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45580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45580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45580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45580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45580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45580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45580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45580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45580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45580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45580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45580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45580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45580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45580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45580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45580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45580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45580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45580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45580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45580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45580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45580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45580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45580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45580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45580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45580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45580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45580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45580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45580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45580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45580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45580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45580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45580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45580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45580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45580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45580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45580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45580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45580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45580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45580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45580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45580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45580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45580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45580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45580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45580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45580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45580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45580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45580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45580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45580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45580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45580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45580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45580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45580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45580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45580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45580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45580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45580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45580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45580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45580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45580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45580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45580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45580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45580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45580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45580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45580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45580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45580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45580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45580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45580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45580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45580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45580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45580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45580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45580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45580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45580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45580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45580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45580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45580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45580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45580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45580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45580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45580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45580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45580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45580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45580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45580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45580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45580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45580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45580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45580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45580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45580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45580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45580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45580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45580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45580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45580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45580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45580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45580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45580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45580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45580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45580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45580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45580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45580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45580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45580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45580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45580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45580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45580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45580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45580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45580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45580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45580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45580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45580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45580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45580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45580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45580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45580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45580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45580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45580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45580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45580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45580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45580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45580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45580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45580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45580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45580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45580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45580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45580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45580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45580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45580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45580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45580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45580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45580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45580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45580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45580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45580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45580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45580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45580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45580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45580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45580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45580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45580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45580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45580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45580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45580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45580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45580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45580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45580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45580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45580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45580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45580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45580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45580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45580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45580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45580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45580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45580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45580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45580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45580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45580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45580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45580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45580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45580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45580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45580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45580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45580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45580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45580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45580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45580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45580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45580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45580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45580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45580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45580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45580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45580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45580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45580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45580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45580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45580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45580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45580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45580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45580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45580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45580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45580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45580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45580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45580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45580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45580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45580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45580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45580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45580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45580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45580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45580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45580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45580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45580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45580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45580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45580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45580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45580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45580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45580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45580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45580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45580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45580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45580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45580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45580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45580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45580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45580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45580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45580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45580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45580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45580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45580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45580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45580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45580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45580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45580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45580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45580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45580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45580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45580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45580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45580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45580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45580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45580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45580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45580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45580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45580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45580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45580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45580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45580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45580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45580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45580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45580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45580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45580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45580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45580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45580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45580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45580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45580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45580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45580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45580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45580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45580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45580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45580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45580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45580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45580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45580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45580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45580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45580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45580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45580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45580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45580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45580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45580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45580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45580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45580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45580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45580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45580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45580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45580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45580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45580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45580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45580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45580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45580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45580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45580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45580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45580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45580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45580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45580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45580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45580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45580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45580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45580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45580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45580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45580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45580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45580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45580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45580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45580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45580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45580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45580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45580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45580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45580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45580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45580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45580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45580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45580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45580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45580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45580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45580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45580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45580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45580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45580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45580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45580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45580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45580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45580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45580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45580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45580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45580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45580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45580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45580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45580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45580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45580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45580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45580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45580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45580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45580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45580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45580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45580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45580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45580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45580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45580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45580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45580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45580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45580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45580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45580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45580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45580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45580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45580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45580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45580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45580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45580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45580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45580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45580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45580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45580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45580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45580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45580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45580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45580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45580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45580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45580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45580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45580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45580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45580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45580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45580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45580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45580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45580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45580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45580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45580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45580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45580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45580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45580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45580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45580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45580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45580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45580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45580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45580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45580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45580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45580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45580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45580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45580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45580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45580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45580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45580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45580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45580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45580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45580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45580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45580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45580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45580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45580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45580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45580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45580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45580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45580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45580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45580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45580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45580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45580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45580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45580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45580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45580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45580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45580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45580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45580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45580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45580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45580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45580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45580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45580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45580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45580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45580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45580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45580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45580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45580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45580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45580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45580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45580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45580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45580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45580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45580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45580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45580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45580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45580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45580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45580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45580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45580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45580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45580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45580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45580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45580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45580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45580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45580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45580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45580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45580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45580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45580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45580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45580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45580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45580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45580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45580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45580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45580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45580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45580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45580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45580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45580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45580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45580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45580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45580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45580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45580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45580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45580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45580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45580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45580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45580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45580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45580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45580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45580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45580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45580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45580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45580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45580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45580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45580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45580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45580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45580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45580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45580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45580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45580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45580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45580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45580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45580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45580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45580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45580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45580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45580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45580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45580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45580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45580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45580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45580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45580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45580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45580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45580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45580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45580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45580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45580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45580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45580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45580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45580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45580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45580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45580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45580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45580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45580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45580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45580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45580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45580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45580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45580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45580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45580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45580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45580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45580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45580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45580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45580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45580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45580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45580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45580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45580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45580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45580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45580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45580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45580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45580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45580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45580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45580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45580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45580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45580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45580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45580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45580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45580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45580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45580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45580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45580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45580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45580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45580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45580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45580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45580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45580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45580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45580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45580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45580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45580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45580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45580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45580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45580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45580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45580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45580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45580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45580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45580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45580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45580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45580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45580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45580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45580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45580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45580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45580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45580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45580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45580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45580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45580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45580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45580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45580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45580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45580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45580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45580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45580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45580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45580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45580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45580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45580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45580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45580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45580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45580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45580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45580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45580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45580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45580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45580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45580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45580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45580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45580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45580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45580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45580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45580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45580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45580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45580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45580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45580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45580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45580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45580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45580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45580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45580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45580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45580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45580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45580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45580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45580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45580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45580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45580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45580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45580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45580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45580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45580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45580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45580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45580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45580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45580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45580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45580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45580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45580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45580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45580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45580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45580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45580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45580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45580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45580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45580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45580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45580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45580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45580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45580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45580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45580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45580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45580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45580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45580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45580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45580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45580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45580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45580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45580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45580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45580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45580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45580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45580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45580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45580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45580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45580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45580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45580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45580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45580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45580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45580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45580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45580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45580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45580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45580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45580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45580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45580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45580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45580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45580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45580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45580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45580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45580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45580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45580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45580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45580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45580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45580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45580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45580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45580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45580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45580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45580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45580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45580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45580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45580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45580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45580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45580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45580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45580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45580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45580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45580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45580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45580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45580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45580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45580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45580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45580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45580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45580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45580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45580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45580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45580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45580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45580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45580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45580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45580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45580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45580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45580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45580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45580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45580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45580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45580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45580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45580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45580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45580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45580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45580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45580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45580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45580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45580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45580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45580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45580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45580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45580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45580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45580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45580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45580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45580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45580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45580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45580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45580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45580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45580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45580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45580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45580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45580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45580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45580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45580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45580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45580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45580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45580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45580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45580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45580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45580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45580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45580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45580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45580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45580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45580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45580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45580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45580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45580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45580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45580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45580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45580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45580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45580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45580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45580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45580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45580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45580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45580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45580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45580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45580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45580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38702-2024</t>
        </is>
      </c>
      <c r="B1869" s="1" t="n">
        <v>45547</v>
      </c>
      <c r="C1869" s="1" t="n">
        <v>45580</v>
      </c>
      <c r="D1869" t="inlineStr">
        <is>
          <t>GÄVLEBORGS LÄN</t>
        </is>
      </c>
      <c r="E1869" t="inlineStr">
        <is>
          <t>HUDIKSVALL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38687-2024</t>
        </is>
      </c>
      <c r="B1870" s="1" t="n">
        <v>45547</v>
      </c>
      <c r="C1870" s="1" t="n">
        <v>45580</v>
      </c>
      <c r="D1870" t="inlineStr">
        <is>
          <t>GÄVLEBORGS LÄN</t>
        </is>
      </c>
      <c r="E1870" t="inlineStr">
        <is>
          <t>HUDIKSVALL</t>
        </is>
      </c>
      <c r="G1870" t="n">
        <v>8.9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38701-2024</t>
        </is>
      </c>
      <c r="B1871" s="1" t="n">
        <v>45547</v>
      </c>
      <c r="C1871" s="1" t="n">
        <v>45580</v>
      </c>
      <c r="D1871" t="inlineStr">
        <is>
          <t>GÄVLEBORGS LÄN</t>
        </is>
      </c>
      <c r="E1871" t="inlineStr">
        <is>
          <t>HUDIKSVALL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45580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45580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45580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45580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38950-2024</t>
        </is>
      </c>
      <c r="B1876" s="1" t="n">
        <v>45548</v>
      </c>
      <c r="C1876" s="1" t="n">
        <v>45580</v>
      </c>
      <c r="D1876" t="inlineStr">
        <is>
          <t>GÄVLEBORGS LÄN</t>
        </is>
      </c>
      <c r="E1876" t="inlineStr">
        <is>
          <t>HUDIKSVALL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38981-2024</t>
        </is>
      </c>
      <c r="B1877" s="1" t="n">
        <v>45548</v>
      </c>
      <c r="C1877" s="1" t="n">
        <v>45580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39051-2024</t>
        </is>
      </c>
      <c r="B1878" s="1" t="n">
        <v>45548</v>
      </c>
      <c r="C1878" s="1" t="n">
        <v>45580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39026-2024</t>
        </is>
      </c>
      <c r="B1879" s="1" t="n">
        <v>45548</v>
      </c>
      <c r="C1879" s="1" t="n">
        <v>45580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45580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45580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45580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40096-2024</t>
        </is>
      </c>
      <c r="B1883" s="1" t="n">
        <v>45554</v>
      </c>
      <c r="C1883" s="1" t="n">
        <v>45580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40073-2024</t>
        </is>
      </c>
      <c r="B1884" s="1" t="n">
        <v>45554</v>
      </c>
      <c r="C1884" s="1" t="n">
        <v>45580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45580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40177-2024</t>
        </is>
      </c>
      <c r="B1886" s="1" t="n">
        <v>45554</v>
      </c>
      <c r="C1886" s="1" t="n">
        <v>45580</v>
      </c>
      <c r="D1886" t="inlineStr">
        <is>
          <t>GÄVLEBORGS LÄN</t>
        </is>
      </c>
      <c r="E1886" t="inlineStr">
        <is>
          <t>HUDIKSVALL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45580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40364-2024</t>
        </is>
      </c>
      <c r="B1888" s="1" t="n">
        <v>45555</v>
      </c>
      <c r="C1888" s="1" t="n">
        <v>45580</v>
      </c>
      <c r="D1888" t="inlineStr">
        <is>
          <t>GÄVLEBORGS LÄN</t>
        </is>
      </c>
      <c r="E1888" t="inlineStr">
        <is>
          <t>HUDIKSVALL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40332-2024</t>
        </is>
      </c>
      <c r="B1889" s="1" t="n">
        <v>45555</v>
      </c>
      <c r="C1889" s="1" t="n">
        <v>45580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45580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45580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41168-2024</t>
        </is>
      </c>
      <c r="B1892" s="1" t="n">
        <v>45559</v>
      </c>
      <c r="C1892" s="1" t="n">
        <v>45580</v>
      </c>
      <c r="D1892" t="inlineStr">
        <is>
          <t>GÄVLEBORGS LÄN</t>
        </is>
      </c>
      <c r="E1892" t="inlineStr">
        <is>
          <t>HUDIKSVALL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41230-2024</t>
        </is>
      </c>
      <c r="B1893" s="1" t="n">
        <v>45559</v>
      </c>
      <c r="C1893" s="1" t="n">
        <v>45580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41249-2024</t>
        </is>
      </c>
      <c r="B1894" s="1" t="n">
        <v>45559</v>
      </c>
      <c r="C1894" s="1" t="n">
        <v>45580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16.3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41254-2024</t>
        </is>
      </c>
      <c r="B1895" s="1" t="n">
        <v>45559</v>
      </c>
      <c r="C1895" s="1" t="n">
        <v>45580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41258-2024</t>
        </is>
      </c>
      <c r="B1896" s="1" t="n">
        <v>45559</v>
      </c>
      <c r="C1896" s="1" t="n">
        <v>45580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8.4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41521-2024</t>
        </is>
      </c>
      <c r="B1897" s="1" t="n">
        <v>45560</v>
      </c>
      <c r="C1897" s="1" t="n">
        <v>45580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41555-2024</t>
        </is>
      </c>
      <c r="B1898" s="1" t="n">
        <v>45560</v>
      </c>
      <c r="C1898" s="1" t="n">
        <v>45580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41535-2024</t>
        </is>
      </c>
      <c r="B1899" s="1" t="n">
        <v>45560</v>
      </c>
      <c r="C1899" s="1" t="n">
        <v>45580</v>
      </c>
      <c r="D1899" t="inlineStr">
        <is>
          <t>GÄVLEBORGS LÄN</t>
        </is>
      </c>
      <c r="E1899" t="inlineStr">
        <is>
          <t>HUDIKSVALL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45580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41857-2024</t>
        </is>
      </c>
      <c r="B1901" s="1" t="n">
        <v>45561</v>
      </c>
      <c r="C1901" s="1" t="n">
        <v>45580</v>
      </c>
      <c r="D1901" t="inlineStr">
        <is>
          <t>GÄVLEBORGS LÄN</t>
        </is>
      </c>
      <c r="E1901" t="inlineStr">
        <is>
          <t>HUDIKSVALL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45580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45580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42217-2024</t>
        </is>
      </c>
      <c r="B1904" s="1" t="n">
        <v>45562</v>
      </c>
      <c r="C1904" s="1" t="n">
        <v>45580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42144-2024</t>
        </is>
      </c>
      <c r="B1905" s="1" t="n">
        <v>45562</v>
      </c>
      <c r="C1905" s="1" t="n">
        <v>45580</v>
      </c>
      <c r="D1905" t="inlineStr">
        <is>
          <t>GÄVLEBORGS LÄN</t>
        </is>
      </c>
      <c r="E1905" t="inlineStr">
        <is>
          <t>HUDIKSVALL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42101-2024</t>
        </is>
      </c>
      <c r="B1906" s="1" t="n">
        <v>45562</v>
      </c>
      <c r="C1906" s="1" t="n">
        <v>45580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45580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42509-2024</t>
        </is>
      </c>
      <c r="B1908" s="1" t="n">
        <v>45565</v>
      </c>
      <c r="C1908" s="1" t="n">
        <v>45580</v>
      </c>
      <c r="D1908" t="inlineStr">
        <is>
          <t>GÄVLEBORGS LÄN</t>
        </is>
      </c>
      <c r="E1908" t="inlineStr">
        <is>
          <t>HUDIKSVALL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42518-2024</t>
        </is>
      </c>
      <c r="B1909" s="1" t="n">
        <v>45565</v>
      </c>
      <c r="C1909" s="1" t="n">
        <v>45580</v>
      </c>
      <c r="D1909" t="inlineStr">
        <is>
          <t>GÄVLEBORGS LÄN</t>
        </is>
      </c>
      <c r="E1909" t="inlineStr">
        <is>
          <t>HUDIKSVALL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45580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45580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42657-2024</t>
        </is>
      </c>
      <c r="B1912" s="1" t="n">
        <v>45566</v>
      </c>
      <c r="C1912" s="1" t="n">
        <v>45580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42659-2024</t>
        </is>
      </c>
      <c r="B1913" s="1" t="n">
        <v>45566</v>
      </c>
      <c r="C1913" s="1" t="n">
        <v>45580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42692-2024</t>
        </is>
      </c>
      <c r="B1914" s="1" t="n">
        <v>45566</v>
      </c>
      <c r="C1914" s="1" t="n">
        <v>45580</v>
      </c>
      <c r="D1914" t="inlineStr">
        <is>
          <t>GÄVLEBORGS LÄN</t>
        </is>
      </c>
      <c r="E1914" t="inlineStr">
        <is>
          <t>HUDIKSVALL</t>
        </is>
      </c>
      <c r="G1914" t="n">
        <v>8.699999999999999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45580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42687-2024</t>
        </is>
      </c>
      <c r="B1916" s="1" t="n">
        <v>45566</v>
      </c>
      <c r="C1916" s="1" t="n">
        <v>45580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43216-2024</t>
        </is>
      </c>
      <c r="B1917" s="1" t="n">
        <v>45567</v>
      </c>
      <c r="C1917" s="1" t="n">
        <v>45580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22.4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42942-2024</t>
        </is>
      </c>
      <c r="B1918" s="1" t="n">
        <v>45567</v>
      </c>
      <c r="C1918" s="1" t="n">
        <v>45580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45580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45580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45580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43598-2024</t>
        </is>
      </c>
      <c r="B1922" s="1" t="n">
        <v>45569</v>
      </c>
      <c r="C1922" s="1" t="n">
        <v>45580</v>
      </c>
      <c r="D1922" t="inlineStr">
        <is>
          <t>GÄVLEBORGS LÄN</t>
        </is>
      </c>
      <c r="E1922" t="inlineStr">
        <is>
          <t>HUDIKSVALL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43644-2024</t>
        </is>
      </c>
      <c r="B1923" s="1" t="n">
        <v>45569</v>
      </c>
      <c r="C1923" s="1" t="n">
        <v>45580</v>
      </c>
      <c r="D1923" t="inlineStr">
        <is>
          <t>GÄVLEBORGS LÄN</t>
        </is>
      </c>
      <c r="E1923" t="inlineStr">
        <is>
          <t>HUDIKSVALL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43647-2024</t>
        </is>
      </c>
      <c r="B1924" s="1" t="n">
        <v>45569</v>
      </c>
      <c r="C1924" s="1" t="n">
        <v>45580</v>
      </c>
      <c r="D1924" t="inlineStr">
        <is>
          <t>GÄVLEBORGS LÄN</t>
        </is>
      </c>
      <c r="E1924" t="inlineStr">
        <is>
          <t>HUDIKSVALL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43665-2024</t>
        </is>
      </c>
      <c r="B1925" s="1" t="n">
        <v>45569</v>
      </c>
      <c r="C1925" s="1" t="n">
        <v>45580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Kommuner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43501-2024</t>
        </is>
      </c>
      <c r="B1926" s="1" t="n">
        <v>45569</v>
      </c>
      <c r="C1926" s="1" t="n">
        <v>45580</v>
      </c>
      <c r="D1926" t="inlineStr">
        <is>
          <t>GÄVLEBORGS LÄN</t>
        </is>
      </c>
      <c r="E1926" t="inlineStr">
        <is>
          <t>HUDIKSVALL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43625-2024</t>
        </is>
      </c>
      <c r="B1927" s="1" t="n">
        <v>45569</v>
      </c>
      <c r="C1927" s="1" t="n">
        <v>45580</v>
      </c>
      <c r="D1927" t="inlineStr">
        <is>
          <t>GÄVLEBORGS LÄN</t>
        </is>
      </c>
      <c r="E1927" t="inlineStr">
        <is>
          <t>HUDIKSVALL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43629-2024</t>
        </is>
      </c>
      <c r="B1928" s="1" t="n">
        <v>45569</v>
      </c>
      <c r="C1928" s="1" t="n">
        <v>45580</v>
      </c>
      <c r="D1928" t="inlineStr">
        <is>
          <t>GÄVLEBORGS LÄN</t>
        </is>
      </c>
      <c r="E1928" t="inlineStr">
        <is>
          <t>HUDIKSVALL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45580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44037-2024</t>
        </is>
      </c>
      <c r="B1930" s="1" t="n">
        <v>45572</v>
      </c>
      <c r="C1930" s="1" t="n">
        <v>45580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44053-2024</t>
        </is>
      </c>
      <c r="B1931" s="1" t="n">
        <v>45572</v>
      </c>
      <c r="C1931" s="1" t="n">
        <v>45580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44277-2024</t>
        </is>
      </c>
      <c r="B1932" s="1" t="n">
        <v>45573</v>
      </c>
      <c r="C1932" s="1" t="n">
        <v>45580</v>
      </c>
      <c r="D1932" t="inlineStr">
        <is>
          <t>GÄVLEBORGS LÄN</t>
        </is>
      </c>
      <c r="E1932" t="inlineStr">
        <is>
          <t>HUDIKSVALL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44227-2024</t>
        </is>
      </c>
      <c r="B1933" s="1" t="n">
        <v>45573</v>
      </c>
      <c r="C1933" s="1" t="n">
        <v>45580</v>
      </c>
      <c r="D1933" t="inlineStr">
        <is>
          <t>GÄVLEBORGS LÄN</t>
        </is>
      </c>
      <c r="E1933" t="inlineStr">
        <is>
          <t>HUDIKSVALL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45580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45580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45580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44497-2024</t>
        </is>
      </c>
      <c r="B1937" s="1" t="n">
        <v>45574</v>
      </c>
      <c r="C1937" s="1" t="n">
        <v>45580</v>
      </c>
      <c r="D1937" t="inlineStr">
        <is>
          <t>GÄVLEBORGS LÄN</t>
        </is>
      </c>
      <c r="E1937" t="inlineStr">
        <is>
          <t>HUDIKSVALL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44688-2024</t>
        </is>
      </c>
      <c r="B1938" s="1" t="n">
        <v>45574</v>
      </c>
      <c r="C1938" s="1" t="n">
        <v>45580</v>
      </c>
      <c r="D1938" t="inlineStr">
        <is>
          <t>GÄVLEBORGS LÄN</t>
        </is>
      </c>
      <c r="E1938" t="inlineStr">
        <is>
          <t>HUDIKSVALL</t>
        </is>
      </c>
      <c r="G1938" t="n">
        <v>66.59999999999999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44720-2024</t>
        </is>
      </c>
      <c r="B1939" s="1" t="n">
        <v>45574</v>
      </c>
      <c r="C1939" s="1" t="n">
        <v>45580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9.1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44736-2024</t>
        </is>
      </c>
      <c r="B1940" s="1" t="n">
        <v>45574</v>
      </c>
      <c r="C1940" s="1" t="n">
        <v>45580</v>
      </c>
      <c r="D1940" t="inlineStr">
        <is>
          <t>GÄVLEBORGS LÄN</t>
        </is>
      </c>
      <c r="E1940" t="inlineStr">
        <is>
          <t>HUDIKSVALL</t>
        </is>
      </c>
      <c r="G1940" t="n">
        <v>43.7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44813-2024</t>
        </is>
      </c>
      <c r="B1941" s="1" t="n">
        <v>45574</v>
      </c>
      <c r="C1941" s="1" t="n">
        <v>45580</v>
      </c>
      <c r="D1941" t="inlineStr">
        <is>
          <t>GÄVLEBORGS LÄN</t>
        </is>
      </c>
      <c r="E1941" t="inlineStr">
        <is>
          <t>HUDIKSVALL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45580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45580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45580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44687-2024</t>
        </is>
      </c>
      <c r="B1945" s="1" t="n">
        <v>45574</v>
      </c>
      <c r="C1945" s="1" t="n">
        <v>45580</v>
      </c>
      <c r="D1945" t="inlineStr">
        <is>
          <t>GÄVLEBORGS LÄN</t>
        </is>
      </c>
      <c r="E1945" t="inlineStr">
        <is>
          <t>HUDIKSVALL</t>
        </is>
      </c>
      <c r="G1945" t="n">
        <v>17.3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45580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45179-2024</t>
        </is>
      </c>
      <c r="B1947" s="1" t="n">
        <v>45575</v>
      </c>
      <c r="C1947" s="1" t="n">
        <v>45580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45181-2024</t>
        </is>
      </c>
      <c r="B1948" s="1" t="n">
        <v>45575</v>
      </c>
      <c r="C1948" s="1" t="n">
        <v>45580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45380-2024</t>
        </is>
      </c>
      <c r="B1949" s="1" t="n">
        <v>45576</v>
      </c>
      <c r="C1949" s="1" t="n">
        <v>45580</v>
      </c>
      <c r="D1949" t="inlineStr">
        <is>
          <t>GÄVLEBORGS LÄN</t>
        </is>
      </c>
      <c r="E1949" t="inlineStr">
        <is>
          <t>HUDIKSVALL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45563-2024</t>
        </is>
      </c>
      <c r="B1950" s="1" t="n">
        <v>45579</v>
      </c>
      <c r="C1950" s="1" t="n">
        <v>45580</v>
      </c>
      <c r="D1950" t="inlineStr">
        <is>
          <t>GÄVLEBORGS LÄN</t>
        </is>
      </c>
      <c r="E1950" t="inlineStr">
        <is>
          <t>HUDIKSVALL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45772-2024</t>
        </is>
      </c>
      <c r="B1951" s="1" t="n">
        <v>45579</v>
      </c>
      <c r="C1951" s="1" t="n">
        <v>45580</v>
      </c>
      <c r="D1951" t="inlineStr">
        <is>
          <t>GÄVLEBORGS LÄN</t>
        </is>
      </c>
      <c r="E1951" t="inlineStr">
        <is>
          <t>HUDIKSVALL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45555-2024</t>
        </is>
      </c>
      <c r="B1952" s="1" t="n">
        <v>45579</v>
      </c>
      <c r="C1952" s="1" t="n">
        <v>45580</v>
      </c>
      <c r="D1952" t="inlineStr">
        <is>
          <t>GÄVLEBORGS LÄN</t>
        </is>
      </c>
      <c r="E1952" t="inlineStr">
        <is>
          <t>HUDIKSVALL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45700-2024</t>
        </is>
      </c>
      <c r="B1953" s="1" t="n">
        <v>45579</v>
      </c>
      <c r="C1953" s="1" t="n">
        <v>45580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>
      <c r="A1954" t="inlineStr">
        <is>
          <t>A 45775-2024</t>
        </is>
      </c>
      <c r="B1954" s="1" t="n">
        <v>45579</v>
      </c>
      <c r="C1954" s="1" t="n">
        <v>45580</v>
      </c>
      <c r="D1954" t="inlineStr">
        <is>
          <t>GÄVLEBORGS LÄN</t>
        </is>
      </c>
      <c r="E1954" t="inlineStr">
        <is>
          <t>HUDIKSVALL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2024-10-15T12:40:27Z</dcterms:created>
  <dcterms:modified xmlns:dcterms="http://purl.org/dc/terms/" xmlns:xsi="http://www.w3.org/2001/XMLSchema-instance" xsi:type="dcterms:W3CDTF">2024-10-15T12:40:28Z</dcterms:modified>
</cp:coreProperties>
</file>