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45735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45735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45735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45735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45735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45735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45735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45735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45735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45735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45735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45735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45735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45735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45735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45735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45735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45735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45735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45735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45735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45735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45735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45735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45735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45735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45735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45735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45735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45735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45735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45735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45735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45735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45735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45735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45735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45735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45735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45735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45735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45735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45735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45735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45735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45735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45735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45735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45735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45735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45735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45735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45735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45735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45735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45735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45735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45735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45735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45735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45735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45735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45735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45735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45735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45735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45735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45735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45735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45735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45735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45735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45735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45735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45735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45735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45735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45735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45735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45735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45735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45735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45735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45735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45735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45735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45735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45735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45735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45735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45735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45735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45735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45735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45735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45735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45735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45735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45735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45735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45735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45735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45735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45735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45735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45735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45735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45735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45735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45735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45735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45735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45735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45735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45735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45735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45735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45735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45735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45735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45735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45735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45735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45735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45735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45735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45735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45735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45735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45735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45735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45735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45735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45735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45735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45735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45735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45735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45735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45735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45735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45735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45735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45735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45735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45735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45735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45735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45735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45735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45735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45735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45735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45735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45735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45735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45735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45735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45735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45735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45735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45735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45735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45735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45735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45735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45735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45735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45735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45735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45735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45735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45735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45735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45735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45735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45735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45735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45735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45735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45735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45735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45735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45735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45735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45735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45735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45735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45735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45735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45735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45735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45735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45735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45735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45735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45735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45735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45735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45735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45735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45735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45735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45735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45735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45735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45735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45735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45735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45735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45735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45735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45735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45735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45735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45735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45735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45735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45735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45735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45735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45735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45735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45735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45735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45735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45735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45735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45735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45735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45735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45735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45735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45735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45735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45735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45735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45735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45735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45735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45735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45735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45735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45735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45735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45735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45735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45735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45735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45735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45735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45735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45735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45735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45735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45735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45735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45735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45735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45735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45735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45735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45735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45735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45735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45735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45735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45735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45735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45735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45735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45735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45735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45735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45735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45735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45735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45735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45735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45735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45735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45735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45735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45735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45735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45735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45735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45735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45735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45735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45735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45735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45735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45735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45735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45735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45735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45735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45735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45735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45735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45735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45735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45735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45735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45735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45735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45735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45735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45735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45735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45735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45735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45735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45735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45735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45735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45735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45735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45735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45735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45735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45735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45735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45735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45735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45735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45735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45735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45735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45735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45735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45735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45735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45735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45735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45735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45735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45735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45735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45735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45735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45735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45735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45735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45735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45735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45735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45735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45735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45735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45735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45735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45735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45735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45735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45735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45735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45735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45735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45735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45735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45735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45735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45735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45735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45735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45735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45735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45735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45735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45735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45735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45735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45735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45735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45735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45735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45735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45735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45735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45735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45735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45735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45735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45735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45735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45735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45735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45735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45735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45735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45735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45735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45735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45735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45735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45735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45735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45735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45735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45735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45735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45735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45735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45735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45735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45735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45735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45735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45735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45735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45735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45735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45735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45735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45735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45735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45735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45735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45735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45735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45735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45735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45735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45735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45735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45735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45735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45735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45735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45735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45735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45735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45735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45735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45735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45735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45735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45735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45735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45735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45735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45735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45735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45735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45735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45735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45735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45735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45735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45735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45735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45735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45735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45735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45735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45735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45735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45735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45735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45735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45735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45735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45735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45735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45735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45735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45735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45735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45735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45735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45735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45735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45735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45735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45735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45735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45735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45735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45735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45735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45735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45735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45735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45735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45735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45735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45735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45735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45735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45735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45735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45735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45735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45735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45735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45735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45735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45735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45735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45735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45735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45735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45735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45735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45735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45735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45735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45735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45735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45735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45735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45735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45735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45735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45735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45735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45735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45735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45735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45735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45735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45735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45735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45735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45735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45735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45735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45735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45735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45735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45735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45735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45735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45735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45735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45735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45735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45735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45735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45735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45735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45735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45735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45735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45735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45735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45735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45735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45735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45735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45735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45735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45735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45735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45735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45735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45735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45735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45735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45735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45735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45735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45735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45735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45735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45735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45735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45735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45735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45735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45735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45735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45735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45735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45735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45735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45735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45735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45735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45735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45735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45735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45735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45735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45735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45735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45735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45735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45735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45735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45735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45735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45735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45735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45735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45735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45735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45735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45735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45735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45735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45735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45735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45735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45735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45735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45735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45735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45735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45735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45735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45735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45735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45735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45735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45735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45735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45735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45735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45735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45735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45735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45735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45735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45735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45735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45735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45735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45735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45735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45735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45735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45735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45735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45735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45735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45735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45735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45735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45735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45735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45735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45735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45735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45735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45735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45735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45735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45735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45735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45735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45735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45735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45735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45735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45735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45735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45735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45735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45735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45735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45735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45735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45735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45735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45735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45735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45735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45735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45735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45735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45735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45735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45735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45735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45735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45735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45735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45735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45735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45735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45735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45735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45735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45735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45735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45735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45735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45735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45735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45735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45735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45735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45735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45735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45735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45735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45735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45735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45735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45735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45735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45735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45735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45735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45735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45735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45735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45735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45735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45735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45735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45735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45735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45735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45735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45735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45735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45735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45735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45735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45735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45735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45735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45735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45735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45735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45735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45735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45735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45735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45735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45735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45735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45735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45735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45735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45735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45735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45735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45735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45735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45735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45735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45735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45735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45735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45735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45735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45735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45735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45735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45735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45735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45735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45735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45735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45735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45735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45735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45735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45735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45735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45735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45735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45735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45735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45735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45735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45735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45735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45735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45735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45735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45735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45735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45735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45735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45735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45735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45735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45735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45735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45735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45735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45735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45735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45735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45735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45735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45735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45735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45735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45735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45735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45735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45735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45735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45735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45735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45735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45735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45735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45735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45735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45735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45735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45735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45735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45735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45735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45735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45735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45735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45735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45735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45735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45735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45735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45735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45735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45735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45735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45735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45735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45735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45735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45735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45735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45735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45735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45735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45735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45735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45735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45735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45735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45735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45735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45735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45735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45735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45735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45735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45735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45735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45735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45735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45735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45735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45735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45735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45735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45735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45735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45735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45735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45735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45735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45735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45735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45735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45735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45735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45735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45735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45735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45735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45735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45735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45735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45735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45735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45735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45735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45735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45735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45735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45735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45735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45735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45735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45735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45735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45735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45735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45735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45735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45735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45735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45735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45735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45735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45735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45735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45735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45735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45735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45735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45735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45735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45735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45735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45735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45735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45735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45735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45735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45735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45735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45735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45735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45735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45735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45735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45735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45735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45735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45735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45735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45735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45735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45735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45735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45735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45735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45735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45735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45735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45735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45735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45735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45735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45735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45735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45735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45735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45735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45735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45735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45735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45735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45735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45735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45735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45735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45735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45735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45735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45735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45735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45735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45735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45735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45735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45735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45735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45735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45735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45735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45735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45735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45735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45735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45735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45735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45735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45735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45735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45735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45735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45735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45735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45735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45735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45735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45735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45735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45735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45735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45735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45735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45735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45735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45735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45735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45735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45735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45735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45735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45735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45735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45735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45735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45735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45735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45735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45735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45735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45735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45735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45735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45735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45735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45735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45735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45735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45735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45735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45735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45735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45735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45735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45735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45735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45735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45735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45735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45735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45735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45735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45735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45735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45735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45735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45735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45735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45735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45735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45735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45735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45735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45735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45735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45735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45735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45735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45735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45735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45735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45735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45735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45735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45735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45735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45735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45735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45735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45735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45735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45735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45735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45735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45735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45735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45735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45735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45735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45735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45735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45735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45735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45735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45735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45735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45735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45735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45735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45735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45735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45735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45735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45735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45735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45735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45735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45735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45735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45735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45735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45735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45735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45735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45735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45735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45735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45735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45735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45735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45735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45735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45735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45735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45735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45735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45735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45735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45735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45735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45735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45735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45735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45735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45735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45735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45735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45735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45735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45735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45735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45735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45735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45735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45735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45735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45735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45735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45735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45735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45735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45735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45735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45735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45735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45735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45735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45735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45735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45735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45735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45735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45735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45735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45735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45735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45735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45735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45735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45735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45735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45735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45735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45735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45735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45735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45735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45735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45735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45735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45735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45735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45735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45735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45735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45735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45735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45735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45735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45735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45735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45735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45735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45735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45735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45735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45735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45735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45735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45735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45735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45735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45735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45735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45735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45735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45735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45735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45735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45735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45735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45735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45735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45735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45735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45735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45735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45735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45735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45735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45735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45735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45735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45735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45735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45735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45735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45735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45735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45735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45735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45735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45735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45735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45735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45735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45735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45735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45735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45735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45735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45735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45735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45735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45735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45735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45735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45735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45735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45735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45735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45735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45735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45735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45735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45735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45735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45735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45735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45735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45735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45735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45735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45735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45735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45735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45735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45735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45735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45735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45735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45735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45735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45735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45735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45735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45735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45735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45735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45735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45735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45735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45735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45735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45735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45735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45735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45735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45735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45735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45735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45735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45735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45735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45735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45735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45735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45735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45735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45735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45735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45735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45735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45735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45735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45735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45735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45735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45735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45735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45735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45735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45735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45735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45735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45735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45735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45735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45735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45735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45735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45735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45735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45735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45735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45735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45735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45735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45735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45735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45735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45735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45735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45735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45735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45735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45735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45735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45735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45735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45735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45735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45735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45735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45735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45735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45735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45735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45735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45735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45735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45735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45735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45735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45735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45735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45735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45735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45735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45735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45735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45735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45735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45735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45735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45735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45735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45735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45735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45735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45735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45735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45735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45735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45735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45735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45735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45735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45735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45735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45735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45735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45735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45735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45735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45735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45735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45735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45735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45735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45735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45735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45735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45735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45735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45735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45735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45735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45735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45735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45735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45735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45735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45735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45735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45735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45735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45735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45735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45735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45735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45735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45735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45735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45735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45735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45735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45735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45735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45735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45735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45735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45735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45735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45735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45735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45735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45735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45735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45735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45735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45735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45735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45735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45735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45735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45735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45735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45735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45735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45735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45735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45735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45735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45735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45735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45735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45735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45735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45735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45735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45735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45735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45735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45735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45735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45735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45735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45735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45735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45735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45735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45735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45735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45735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45735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45735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45735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45735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45735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45735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45735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45735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45735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45735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45735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45735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45735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45735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45735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45735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45735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45735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45735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45735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45735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45735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45735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45735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45735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45735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45735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45735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45735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45735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45735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45735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45735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45735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45735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45735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45735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45735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45735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45735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45735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45735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45735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45735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45735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45735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45735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45735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45735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45735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45735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45735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45735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45735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45735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45735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45735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45735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45735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45735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45735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45735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45735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45735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45735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45735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45735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45735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45735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45735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45735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45735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45735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45735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45735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45735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45735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45735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45735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45735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45735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45735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45735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45735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45735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45735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45735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45735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45735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45735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45735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45735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45735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45735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45735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45735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45735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45735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45735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45735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45735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45735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45735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45735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45735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45735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45735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45735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45735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45735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45735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45735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45735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45735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45735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45735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45735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45735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45735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45735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45735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45735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45735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45735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45735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45735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45735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45735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45735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45735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45735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45735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45735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45735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45735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45735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45735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45735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45735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45735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45735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45735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45735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45735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45735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45735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45735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45735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45735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45735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45735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45735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45735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45735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45735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45735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45735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45735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45735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45735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45735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45735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45735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45735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45735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45735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45735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45735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45735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45735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45735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45735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45735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45735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45735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45735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45735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45735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45735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45735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45735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45735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45735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45735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45735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45735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45735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45735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45735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45735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45735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45735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45735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45735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45735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45735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45735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45735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45735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45735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45735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45735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45735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45735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45735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45735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45735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45735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45735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45735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45735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45735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45735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45735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45735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45735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45735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45735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45735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45735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45735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45735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45735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45735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45735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45735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45735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45735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45735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45735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45735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45735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45735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45735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45735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45735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45735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45735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45735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45735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45735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45735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45735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45735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45735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45735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45735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45735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45735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45735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45735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45735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45735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45735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45735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45735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45735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45735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45735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45735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45735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45735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45735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45735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45735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45735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45735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45735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45735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45735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45735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45735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45735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45735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45735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45735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45735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45735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45735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45735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45735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45735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45735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45735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45735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45735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45735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45735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45735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45735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45735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45735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45735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45735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45735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45735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45735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45735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45735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45735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45735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45735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45735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45735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45735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45735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45735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45735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45735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45735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45735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45735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45735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45735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45735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45735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45735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45735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45735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45735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45735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45735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45735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45735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45735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45735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45735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45735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45735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45735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45735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45735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45735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45735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45735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45735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45735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45735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45735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45735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45735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45735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45735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45735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45735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45735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45735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45735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45735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45735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45735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45735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45735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45735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45735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45735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45735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45735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45735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45735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45735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45735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45735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45735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45735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45735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45735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45735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45735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45735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45735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45735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45735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45735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45735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45735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45735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45735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45735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45735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45735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45735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45735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45735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45735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45735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45735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45735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45735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45735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45735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45735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45735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45735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45735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45735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45735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45735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45735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45735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45735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45735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45735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45735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45735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45735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45735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45735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45735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45735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45735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45735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45735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45735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45735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45735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45735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45735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45735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45735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45735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45735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45735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45735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45735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45735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45735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45735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45735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45735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45735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45735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45735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45735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45735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45735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45735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45735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45735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45735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45735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45735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45735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45735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45735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45735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45735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45735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45735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45735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45735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45735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45735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45735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45735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45735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45735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45735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45735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45735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45735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45735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45735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45735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45735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45735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45735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45735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45735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45735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45735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45735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45735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45735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45735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45735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45735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45735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45735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45735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45735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45735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45735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45735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45735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45735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45735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45735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45735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45735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45735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45735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45735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45735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45735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45735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45735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45735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45735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45735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45735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45735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45735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45735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45735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45735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45735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45735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45735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45735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45735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45735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45735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45735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45735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45735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45735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45735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45735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45735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45735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45735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45735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45735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45735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45735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45735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45735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45735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45735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45735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45735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45735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45735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45735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45735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45735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45735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45735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45735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45735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45735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45735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45735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45735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45735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45735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45735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45735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45735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45735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45735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45735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45735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45735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45735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45735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45735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45735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45735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45735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45735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45735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45735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45735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45735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45735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45735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45735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45735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45735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45735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45735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45735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45735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45735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45735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45735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45735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45735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45735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45735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45735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45735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45735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45735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45735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45735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45735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45735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45735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45735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45735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45735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45735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45735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45735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45735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45735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45735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45735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45735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45735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45735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45735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45735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45735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45735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45735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45735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45735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45735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45735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45735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45735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45735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45735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45735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45735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45735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45735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45735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45735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45735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45735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45735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45735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45735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45735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45735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45735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45735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45735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45735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45735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45735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45735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45735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45735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45735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45735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45735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45735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45735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45735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45735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45735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45735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45735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45735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45735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45735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45735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45735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45735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45735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45735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45735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45735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45735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45735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45735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45735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45735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45735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45735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45735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45735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45735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45735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45735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45735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45735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45735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45735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45735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45735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45735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45735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45735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45735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45735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45735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45735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45735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45735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45735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45735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45735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45735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45735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45735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45735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45735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45735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45735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45735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45735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45735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45735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45735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45735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45735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45735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45735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45735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45735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45735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45735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45735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45735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45735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45735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45735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45735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45735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45735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45735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45735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45735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45735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45735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45735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45735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45735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45735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45735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45735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45735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45735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45735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45735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45735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45735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45735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45735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45735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45735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45735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45735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45735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45735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45735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45735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45735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45735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45735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45735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45735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6085-2025</t>
        </is>
      </c>
      <c r="B2187" s="1" t="n">
        <v>45697</v>
      </c>
      <c r="C2187" s="1" t="n">
        <v>45735</v>
      </c>
      <c r="D2187" t="inlineStr">
        <is>
          <t>GÄVLEBORGS LÄN</t>
        </is>
      </c>
      <c r="E2187" t="inlineStr">
        <is>
          <t>HUDIKSVALL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6083-2025</t>
        </is>
      </c>
      <c r="B2188" s="1" t="n">
        <v>45697</v>
      </c>
      <c r="C2188" s="1" t="n">
        <v>45735</v>
      </c>
      <c r="D2188" t="inlineStr">
        <is>
          <t>GÄVLEBORGS LÄN</t>
        </is>
      </c>
      <c r="E2188" t="inlineStr">
        <is>
          <t>HUDIKSVALL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6331-2025</t>
        </is>
      </c>
      <c r="B2189" s="1" t="n">
        <v>45698</v>
      </c>
      <c r="C2189" s="1" t="n">
        <v>45735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21.6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6274-2025</t>
        </is>
      </c>
      <c r="B2190" s="1" t="n">
        <v>45698</v>
      </c>
      <c r="C2190" s="1" t="n">
        <v>45735</v>
      </c>
      <c r="D2190" t="inlineStr">
        <is>
          <t>GÄVLEBORGS LÄN</t>
        </is>
      </c>
      <c r="E2190" t="inlineStr">
        <is>
          <t>HUDIKSVALL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45735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6985-2025</t>
        </is>
      </c>
      <c r="B2192" s="1" t="n">
        <v>45701</v>
      </c>
      <c r="C2192" s="1" t="n">
        <v>45735</v>
      </c>
      <c r="D2192" t="inlineStr">
        <is>
          <t>GÄVLEBORGS LÄN</t>
        </is>
      </c>
      <c r="E2192" t="inlineStr">
        <is>
          <t>HUDIKSVALL</t>
        </is>
      </c>
      <c r="G2192" t="n">
        <v>6.7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6967-2025</t>
        </is>
      </c>
      <c r="B2193" s="1" t="n">
        <v>45701</v>
      </c>
      <c r="C2193" s="1" t="n">
        <v>45735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7.3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6990-2025</t>
        </is>
      </c>
      <c r="B2194" s="1" t="n">
        <v>45701</v>
      </c>
      <c r="C2194" s="1" t="n">
        <v>45735</v>
      </c>
      <c r="D2194" t="inlineStr">
        <is>
          <t>GÄVLEBORGS LÄN</t>
        </is>
      </c>
      <c r="E2194" t="inlineStr">
        <is>
          <t>HUDIKSVALL</t>
        </is>
      </c>
      <c r="G2194" t="n">
        <v>7.2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6949-2025</t>
        </is>
      </c>
      <c r="B2195" s="1" t="n">
        <v>45701</v>
      </c>
      <c r="C2195" s="1" t="n">
        <v>45735</v>
      </c>
      <c r="D2195" t="inlineStr">
        <is>
          <t>GÄVLEBORGS LÄN</t>
        </is>
      </c>
      <c r="E2195" t="inlineStr">
        <is>
          <t>HUDIKSVALL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6859-2025</t>
        </is>
      </c>
      <c r="B2196" s="1" t="n">
        <v>45701</v>
      </c>
      <c r="C2196" s="1" t="n">
        <v>45735</v>
      </c>
      <c r="D2196" t="inlineStr">
        <is>
          <t>GÄVLEBORGS LÄN</t>
        </is>
      </c>
      <c r="E2196" t="inlineStr">
        <is>
          <t>HUDIKSVALL</t>
        </is>
      </c>
      <c r="G2196" t="n">
        <v>5.9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7496-2025</t>
        </is>
      </c>
      <c r="B2197" s="1" t="n">
        <v>45702</v>
      </c>
      <c r="C2197" s="1" t="n">
        <v>45735</v>
      </c>
      <c r="D2197" t="inlineStr">
        <is>
          <t>GÄVLEBORGS LÄN</t>
        </is>
      </c>
      <c r="E2197" t="inlineStr">
        <is>
          <t>HUDIKSVALL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7237-2025</t>
        </is>
      </c>
      <c r="B2198" s="1" t="n">
        <v>45702</v>
      </c>
      <c r="C2198" s="1" t="n">
        <v>45735</v>
      </c>
      <c r="D2198" t="inlineStr">
        <is>
          <t>GÄVLEBORGS LÄN</t>
        </is>
      </c>
      <c r="E2198" t="inlineStr">
        <is>
          <t>HUDIKSVALL</t>
        </is>
      </c>
      <c r="G2198" t="n">
        <v>3.4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7190-2025</t>
        </is>
      </c>
      <c r="B2199" s="1" t="n">
        <v>45702</v>
      </c>
      <c r="C2199" s="1" t="n">
        <v>45735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7114-2025</t>
        </is>
      </c>
      <c r="B2200" s="1" t="n">
        <v>45702</v>
      </c>
      <c r="C2200" s="1" t="n">
        <v>45735</v>
      </c>
      <c r="D2200" t="inlineStr">
        <is>
          <t>GÄVLEBORGS LÄN</t>
        </is>
      </c>
      <c r="E2200" t="inlineStr">
        <is>
          <t>HUDIKSVALL</t>
        </is>
      </c>
      <c r="F2200" t="inlineStr">
        <is>
          <t>Holmen skog AB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7473-2025</t>
        </is>
      </c>
      <c r="B2201" s="1" t="n">
        <v>45702</v>
      </c>
      <c r="C2201" s="1" t="n">
        <v>45735</v>
      </c>
      <c r="D2201" t="inlineStr">
        <is>
          <t>GÄVLEBORGS LÄN</t>
        </is>
      </c>
      <c r="E2201" t="inlineStr">
        <is>
          <t>HUDIKSVALL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45735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7538-2025</t>
        </is>
      </c>
      <c r="B2203" s="1" t="n">
        <v>45705</v>
      </c>
      <c r="C2203" s="1" t="n">
        <v>45735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7532-2025</t>
        </is>
      </c>
      <c r="B2204" s="1" t="n">
        <v>45705</v>
      </c>
      <c r="C2204" s="1" t="n">
        <v>45735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45735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45735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45735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45735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45735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9477-2025</t>
        </is>
      </c>
      <c r="B2210" s="1" t="n">
        <v>45715</v>
      </c>
      <c r="C2210" s="1" t="n">
        <v>45735</v>
      </c>
      <c r="D2210" t="inlineStr">
        <is>
          <t>GÄVLEBORGS LÄN</t>
        </is>
      </c>
      <c r="E2210" t="inlineStr">
        <is>
          <t>HUDIKSVALL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9392-2025</t>
        </is>
      </c>
      <c r="B2211" s="1" t="n">
        <v>45715</v>
      </c>
      <c r="C2211" s="1" t="n">
        <v>45735</v>
      </c>
      <c r="D2211" t="inlineStr">
        <is>
          <t>GÄVLEBORGS LÄN</t>
        </is>
      </c>
      <c r="E2211" t="inlineStr">
        <is>
          <t>HUDIKSVALL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9482-2025</t>
        </is>
      </c>
      <c r="B2212" s="1" t="n">
        <v>45715</v>
      </c>
      <c r="C2212" s="1" t="n">
        <v>45735</v>
      </c>
      <c r="D2212" t="inlineStr">
        <is>
          <t>GÄVLEBORGS LÄN</t>
        </is>
      </c>
      <c r="E2212" t="inlineStr">
        <is>
          <t>HUDIKSVALL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9453-2025</t>
        </is>
      </c>
      <c r="B2213" s="1" t="n">
        <v>45715</v>
      </c>
      <c r="C2213" s="1" t="n">
        <v>45735</v>
      </c>
      <c r="D2213" t="inlineStr">
        <is>
          <t>GÄVLEBORGS LÄN</t>
        </is>
      </c>
      <c r="E2213" t="inlineStr">
        <is>
          <t>HUDIKSVALL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9462-2025</t>
        </is>
      </c>
      <c r="B2214" s="1" t="n">
        <v>45715</v>
      </c>
      <c r="C2214" s="1" t="n">
        <v>45735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24.3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9629-2025</t>
        </is>
      </c>
      <c r="B2215" s="1" t="n">
        <v>45715</v>
      </c>
      <c r="C2215" s="1" t="n">
        <v>45735</v>
      </c>
      <c r="D2215" t="inlineStr">
        <is>
          <t>GÄVLEBORGS LÄN</t>
        </is>
      </c>
      <c r="E2215" t="inlineStr">
        <is>
          <t>HUDIKSVALL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9563-2025</t>
        </is>
      </c>
      <c r="B2216" s="1" t="n">
        <v>45715</v>
      </c>
      <c r="C2216" s="1" t="n">
        <v>45735</v>
      </c>
      <c r="D2216" t="inlineStr">
        <is>
          <t>GÄVLEBORGS LÄN</t>
        </is>
      </c>
      <c r="E2216" t="inlineStr">
        <is>
          <t>HUDIKSVALL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9589-2025</t>
        </is>
      </c>
      <c r="B2217" s="1" t="n">
        <v>45715</v>
      </c>
      <c r="C2217" s="1" t="n">
        <v>45735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9546-2025</t>
        </is>
      </c>
      <c r="B2218" s="1" t="n">
        <v>45715</v>
      </c>
      <c r="C2218" s="1" t="n">
        <v>45735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29.4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9601-2025</t>
        </is>
      </c>
      <c r="B2219" s="1" t="n">
        <v>45715</v>
      </c>
      <c r="C2219" s="1" t="n">
        <v>45735</v>
      </c>
      <c r="D2219" t="inlineStr">
        <is>
          <t>GÄVLEBORGS LÄN</t>
        </is>
      </c>
      <c r="E2219" t="inlineStr">
        <is>
          <t>HUDIKSVALL</t>
        </is>
      </c>
      <c r="F2219" t="inlineStr">
        <is>
          <t>Holmen skog AB</t>
        </is>
      </c>
      <c r="G2219" t="n">
        <v>55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45735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45735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45735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9989-2025</t>
        </is>
      </c>
      <c r="B2223" s="1" t="n">
        <v>45719</v>
      </c>
      <c r="C2223" s="1" t="n">
        <v>45735</v>
      </c>
      <c r="D2223" t="inlineStr">
        <is>
          <t>GÄVLEBORGS LÄN</t>
        </is>
      </c>
      <c r="E2223" t="inlineStr">
        <is>
          <t>HUDIKSVALL</t>
        </is>
      </c>
      <c r="G2223" t="n">
        <v>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10130-2025</t>
        </is>
      </c>
      <c r="B2224" s="1" t="n">
        <v>45719</v>
      </c>
      <c r="C2224" s="1" t="n">
        <v>45735</v>
      </c>
      <c r="D2224" t="inlineStr">
        <is>
          <t>GÄVLEBORGS LÄN</t>
        </is>
      </c>
      <c r="E2224" t="inlineStr">
        <is>
          <t>HUDIKSVALL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10159-2025</t>
        </is>
      </c>
      <c r="B2225" s="1" t="n">
        <v>45719</v>
      </c>
      <c r="C2225" s="1" t="n">
        <v>45735</v>
      </c>
      <c r="D2225" t="inlineStr">
        <is>
          <t>GÄVLEBORGS LÄN</t>
        </is>
      </c>
      <c r="E2225" t="inlineStr">
        <is>
          <t>HUDIKSVALL</t>
        </is>
      </c>
      <c r="F2225" t="inlineStr">
        <is>
          <t>Kommuner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10427-2025</t>
        </is>
      </c>
      <c r="B2226" s="1" t="n">
        <v>45720</v>
      </c>
      <c r="C2226" s="1" t="n">
        <v>45735</v>
      </c>
      <c r="D2226" t="inlineStr">
        <is>
          <t>GÄVLEBORGS LÄN</t>
        </is>
      </c>
      <c r="E2226" t="inlineStr">
        <is>
          <t>HUDIKSVALL</t>
        </is>
      </c>
      <c r="G2226" t="n">
        <v>2.8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10426-2025</t>
        </is>
      </c>
      <c r="B2227" s="1" t="n">
        <v>45720</v>
      </c>
      <c r="C2227" s="1" t="n">
        <v>45735</v>
      </c>
      <c r="D2227" t="inlineStr">
        <is>
          <t>GÄVLEBORGS LÄN</t>
        </is>
      </c>
      <c r="E2227" t="inlineStr">
        <is>
          <t>HUDIKSVALL</t>
        </is>
      </c>
      <c r="G2227" t="n">
        <v>4.5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45735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10571-2025</t>
        </is>
      </c>
      <c r="B2229" s="1" t="n">
        <v>45721</v>
      </c>
      <c r="C2229" s="1" t="n">
        <v>45735</v>
      </c>
      <c r="D2229" t="inlineStr">
        <is>
          <t>GÄVLEBORGS LÄN</t>
        </is>
      </c>
      <c r="E2229" t="inlineStr">
        <is>
          <t>HUDIKSVALL</t>
        </is>
      </c>
      <c r="F2229" t="inlineStr">
        <is>
          <t>Holmen skog AB</t>
        </is>
      </c>
      <c r="G2229" t="n">
        <v>8.4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10890-2025</t>
        </is>
      </c>
      <c r="B2230" s="1" t="n">
        <v>45722</v>
      </c>
      <c r="C2230" s="1" t="n">
        <v>45735</v>
      </c>
      <c r="D2230" t="inlineStr">
        <is>
          <t>GÄVLEBORGS LÄN</t>
        </is>
      </c>
      <c r="E2230" t="inlineStr">
        <is>
          <t>HUDIKSVALL</t>
        </is>
      </c>
      <c r="G2230" t="n">
        <v>1.9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10858-2025</t>
        </is>
      </c>
      <c r="B2231" s="1" t="n">
        <v>45722</v>
      </c>
      <c r="C2231" s="1" t="n">
        <v>45735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13.4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10994-2025</t>
        </is>
      </c>
      <c r="B2232" s="1" t="n">
        <v>45723</v>
      </c>
      <c r="C2232" s="1" t="n">
        <v>45735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5.7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11017-2025</t>
        </is>
      </c>
      <c r="B2233" s="1" t="n">
        <v>45723</v>
      </c>
      <c r="C2233" s="1" t="n">
        <v>45735</v>
      </c>
      <c r="D2233" t="inlineStr">
        <is>
          <t>GÄVLEBORGS LÄN</t>
        </is>
      </c>
      <c r="E2233" t="inlineStr">
        <is>
          <t>HUDIKSVALL</t>
        </is>
      </c>
      <c r="G2233" t="n">
        <v>6.8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11093-2025</t>
        </is>
      </c>
      <c r="B2234" s="1" t="n">
        <v>45723</v>
      </c>
      <c r="C2234" s="1" t="n">
        <v>45735</v>
      </c>
      <c r="D2234" t="inlineStr">
        <is>
          <t>GÄVLEBORGS LÄN</t>
        </is>
      </c>
      <c r="E2234" t="inlineStr">
        <is>
          <t>HUDIKSVALL</t>
        </is>
      </c>
      <c r="F2234" t="inlineStr">
        <is>
          <t>Holmen skog AB</t>
        </is>
      </c>
      <c r="G2234" t="n">
        <v>6.1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11315-2025</t>
        </is>
      </c>
      <c r="B2235" s="1" t="n">
        <v>45726</v>
      </c>
      <c r="C2235" s="1" t="n">
        <v>45735</v>
      </c>
      <c r="D2235" t="inlineStr">
        <is>
          <t>GÄVLEBORGS LÄN</t>
        </is>
      </c>
      <c r="E2235" t="inlineStr">
        <is>
          <t>HUDIKSVALL</t>
        </is>
      </c>
      <c r="F2235" t="inlineStr">
        <is>
          <t>Holmen skog AB</t>
        </is>
      </c>
      <c r="G2235" t="n">
        <v>9.6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12393-2025</t>
        </is>
      </c>
      <c r="B2236" s="1" t="n">
        <v>45730</v>
      </c>
      <c r="C2236" s="1" t="n">
        <v>45735</v>
      </c>
      <c r="D2236" t="inlineStr">
        <is>
          <t>GÄVLEBORGS LÄN</t>
        </is>
      </c>
      <c r="E2236" t="inlineStr">
        <is>
          <t>HUDIKSVALL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>
      <c r="A2237" t="inlineStr">
        <is>
          <t>A 12850-2025</t>
        </is>
      </c>
      <c r="B2237" s="1" t="n">
        <v>45733</v>
      </c>
      <c r="C2237" s="1" t="n">
        <v>45735</v>
      </c>
      <c r="D2237" t="inlineStr">
        <is>
          <t>GÄVLEBORGS LÄN</t>
        </is>
      </c>
      <c r="E2237" t="inlineStr">
        <is>
          <t>HUDIKSVALL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2025-03-19T17:28:42Z</dcterms:created>
  <dcterms:modified xmlns:dcterms="http://purl.org/dc/terms/" xmlns:xsi="http://www.w3.org/2001/XMLSchema-instance" xsi:type="dcterms:W3CDTF">2025-03-19T17:28:44Z</dcterms:modified>
</cp:coreProperties>
</file>