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45570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45570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45570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45570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45570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45570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45570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45570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45570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45570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45570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45570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45570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45570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45570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45570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45570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45570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45570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45570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45570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45570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45570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45570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45570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45570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45570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45570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45570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45570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45570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45570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45570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45570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45570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45570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45570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45570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45570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45570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45570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45570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45570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45570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45570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45570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45570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45570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45570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45570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45570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45570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45570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45570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45570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45570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45570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45570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45570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45570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45570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45570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45570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45570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45570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45570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45570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45570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45570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45570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45570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45570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45570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45570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45570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45570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45570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45570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45570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45570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45570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45570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45570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45570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45570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45570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45570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45570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45570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45570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45570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45570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45570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45570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45570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45570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45570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45570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45570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45570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45570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45570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45570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45570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45570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45570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45570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45570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45570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45570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45570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45570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45570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45570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45570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45570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45570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45570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45570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45570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45570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45570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45570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45570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45570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45570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45570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45570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45570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45570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45570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45570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45570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45570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45570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45570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45570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45570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45570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45570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45570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45570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45570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45570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45570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45570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45570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45570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45570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45570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45570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45570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45570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45570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45570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45570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45570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45570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45570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45570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45570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45570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45570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45570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45570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45570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45570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45570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45570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45570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45570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45570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45570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45570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45570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45570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45570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45570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45570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45570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45570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45570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45570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45570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45570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45570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45570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45570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45570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45570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45570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45570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45570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45570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45570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45570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45570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45570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45570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45570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45570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45570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45570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45570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45570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45570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45570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45570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45570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45570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45570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45570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45570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45570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45570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45570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45570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45570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45570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45570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45570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45570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45570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45570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45570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45570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45570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45570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45570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45570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45570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45570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45570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45570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45570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45570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45570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45570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45570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45570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45570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45570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45570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45570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45570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45570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45570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45570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45570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45570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45570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45570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45570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45570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45570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45570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45570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45570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45570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45570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45570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45570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45570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45570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45570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45570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45570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45570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45570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45570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45570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45570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45570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45570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45570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45570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45570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45570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45570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45570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45570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45570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45570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45570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45570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45570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45570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45570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45570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45570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45570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45570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45570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45570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45570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45570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45570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45570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45570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45570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45570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45570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45570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45570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45570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45570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45570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45570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45570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45570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45570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45570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45570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45570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45570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45570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45570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45570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45570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45570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45570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45570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45570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45570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45570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45570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45570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45570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45570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45570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45570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45570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45570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45570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45570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45570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45570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45570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45570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45570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45570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45570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45570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45570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45570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45570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45570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45570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45570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45570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45570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45570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45570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45570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45570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45570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45570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45570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45570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45570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45570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45570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45570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45570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45570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45570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45570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45570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45570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45570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45570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45570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45570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45570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45570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45570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45570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45570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45570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45570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45570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45570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45570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45570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45570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45570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45570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45570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45570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45570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45570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45570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45570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45570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45570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45570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45570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45570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45570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45570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45570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45570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45570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45570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45570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45570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45570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45570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45570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45570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45570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45570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45570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45570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45570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45570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45570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45570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45570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45570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45570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45570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45570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45570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45570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45570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45570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45570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45570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45570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45570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45570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45570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45570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45570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45570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45570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45570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45570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45570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45570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45570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45570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45570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45570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45570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45570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45570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45570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45570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45570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45570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45570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45570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45570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45570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45570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45570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45570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45570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45570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45570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45570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45570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45570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45570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45570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45570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45570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45570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45570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45570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45570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45570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45570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45570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45570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45570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45570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45570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45570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45570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45570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45570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45570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45570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45570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45570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45570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45570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45570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45570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45570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45570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45570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45570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45570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45570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45570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45570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45570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45570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45570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45570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45570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45570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45570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45570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45570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45570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45570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45570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45570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45570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45570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45570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45570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45570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45570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45570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45570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45570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45570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45570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45570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45570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45570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45570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45570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45570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45570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45570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45570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45570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45570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45570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45570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45570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45570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45570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45570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45570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45570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45570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45570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45570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45570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45570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45570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45570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45570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45570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45570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45570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45570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45570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45570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45570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45570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45570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45570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45570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45570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45570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45570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45570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45570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45570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45570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45570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45570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45570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45570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45570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45570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45570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45570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45570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45570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45570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45570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45570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45570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45570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45570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45570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45570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45570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45570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45570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45570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45570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45570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45570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45570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45570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45570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45570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45570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45570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45570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45570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45570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45570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45570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45570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45570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45570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45570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45570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45570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45570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45570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45570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45570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45570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45570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45570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45570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45570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45570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45570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45570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45570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45570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45570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45570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45570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45570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45570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45570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45570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45570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45570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45570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45570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45570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45570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45570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45570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45570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45570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45570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45570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45570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45570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45570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45570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45570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45570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45570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45570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45570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45570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45570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45570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45570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45570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45570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45570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45570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45570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45570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45570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45570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45570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45570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45570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45570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45570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45570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45570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45570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45570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45570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45570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45570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45570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45570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45570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45570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45570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45570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45570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45570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45570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45570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45570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45570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45570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45570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45570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45570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45570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45570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45570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45570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45570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45570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45570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45570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45570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45570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45570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45570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45570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45570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45570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45570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45570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45570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45570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45570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45570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45570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45570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45570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45570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45570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45570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45570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45570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45570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45570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45570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45570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45570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45570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45570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45570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45570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45570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45570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45570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45570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45570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45570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45570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45570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45570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45570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45570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45570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45570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45570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45570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45570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45570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45570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45570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45570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45570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45570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45570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45570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45570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45570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45570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45570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45570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45570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45570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45570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45570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45570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45570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45570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45570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45570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45570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45570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45570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45570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45570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45570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45570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45570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45570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45570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45570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45570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45570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45570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45570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45570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45570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45570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45570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45570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45570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45570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45570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45570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45570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45570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45570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45570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45570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45570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45570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45570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45570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45570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45570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45570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45570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45570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45570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45570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45570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45570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45570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45570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45570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45570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45570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45570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45570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45570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45570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45570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45570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45570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45570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45570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45570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45570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45570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45570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45570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45570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45570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45570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45570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45570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45570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45570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45570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45570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45570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45570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45570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45570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45570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45570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45570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45570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45570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45570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45570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45570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45570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45570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45570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45570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45570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45570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45570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45570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45570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45570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45570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45570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45570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45570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45570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45570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45570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45570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45570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45570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45570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45570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45570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45570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45570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45570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45570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45570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45570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45570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45570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45570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45570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45570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45570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45570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45570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45570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45570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45570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45570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45570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45570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45570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45570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45570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45570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45570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45570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45570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45570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45570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45570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45570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45570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45570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45570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45570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45570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45570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45570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45570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45570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45570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45570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45570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45570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45570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45570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45570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45570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45570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45570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45570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45570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45570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45570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45570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45570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45570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45570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45570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45570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45570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45570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45570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45570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45570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45570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45570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45570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45570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45570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45570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45570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45570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45570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45570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45570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45570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45570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45570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45570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45570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45570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45570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45570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45570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45570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45570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45570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45570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45570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45570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45570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45570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45570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45570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45570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45570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45570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45570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45570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45570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45570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45570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45570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45570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45570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45570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45570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45570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45570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45570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45570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45570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45570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45570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45570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45570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45570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45570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45570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45570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45570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45570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45570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45570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45570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45570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45570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45570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45570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45570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45570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45570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45570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45570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45570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45570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45570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45570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45570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45570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45570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45570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45570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45570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45570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45570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45570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45570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45570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45570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45570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45570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45570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45570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45570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45570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45570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45570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45570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45570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45570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45570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45570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45570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45570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45570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45570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45570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45570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45570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45570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45570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45570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45570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45570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45570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45570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45570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45570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45570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45570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45570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45570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45570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45570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45570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45570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45570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45570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45570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45570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45570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45570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45570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45570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45570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45570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45570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45570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45570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45570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45570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45570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45570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45570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45570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45570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45570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45570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45570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45570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45570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45570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45570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45570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45570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45570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45570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45570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45570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45570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45570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45570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45570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45570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45570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45570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45570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45570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45570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45570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45570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45570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45570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45570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45570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45570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45570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45570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45570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45570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45570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45570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45570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45570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45570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45570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45570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37541-2024</t>
        </is>
      </c>
      <c r="B1854" s="1" t="n">
        <v>45541</v>
      </c>
      <c r="C1854" s="1" t="n">
        <v>45570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37693-2024</t>
        </is>
      </c>
      <c r="B1855" s="1" t="n">
        <v>45541</v>
      </c>
      <c r="C1855" s="1" t="n">
        <v>45570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37697-2024</t>
        </is>
      </c>
      <c r="B1856" s="1" t="n">
        <v>45541</v>
      </c>
      <c r="C1856" s="1" t="n">
        <v>45570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37700-2024</t>
        </is>
      </c>
      <c r="B1857" s="1" t="n">
        <v>45541</v>
      </c>
      <c r="C1857" s="1" t="n">
        <v>45570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37689-2024</t>
        </is>
      </c>
      <c r="B1858" s="1" t="n">
        <v>45541</v>
      </c>
      <c r="C1858" s="1" t="n">
        <v>45570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38201-2024</t>
        </is>
      </c>
      <c r="B1862" s="1" t="n">
        <v>45545</v>
      </c>
      <c r="C1862" s="1" t="n">
        <v>45570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45570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38295-2024</t>
        </is>
      </c>
      <c r="B1864" s="1" t="n">
        <v>45545</v>
      </c>
      <c r="C1864" s="1" t="n">
        <v>45570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45570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45570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45570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38732-2024</t>
        </is>
      </c>
      <c r="B1869" s="1" t="n">
        <v>45547</v>
      </c>
      <c r="C1869" s="1" t="n">
        <v>45570</v>
      </c>
      <c r="D1869" t="inlineStr">
        <is>
          <t>GÄVLEBORGS LÄN</t>
        </is>
      </c>
      <c r="E1869" t="inlineStr">
        <is>
          <t>HUDIKSVALL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38826-2024</t>
        </is>
      </c>
      <c r="B1870" s="1" t="n">
        <v>45547</v>
      </c>
      <c r="C1870" s="1" t="n">
        <v>45570</v>
      </c>
      <c r="D1870" t="inlineStr">
        <is>
          <t>GÄVLEBORGS LÄN</t>
        </is>
      </c>
      <c r="E1870" t="inlineStr">
        <is>
          <t>HUDIKSVALL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38755-2024</t>
        </is>
      </c>
      <c r="B1871" s="1" t="n">
        <v>45547</v>
      </c>
      <c r="C1871" s="1" t="n">
        <v>45570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38981-2024</t>
        </is>
      </c>
      <c r="B1872" s="1" t="n">
        <v>45548</v>
      </c>
      <c r="C1872" s="1" t="n">
        <v>45570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39026-2024</t>
        </is>
      </c>
      <c r="B1873" s="1" t="n">
        <v>45548</v>
      </c>
      <c r="C1873" s="1" t="n">
        <v>45570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38950-2024</t>
        </is>
      </c>
      <c r="B1874" s="1" t="n">
        <v>45548</v>
      </c>
      <c r="C1874" s="1" t="n">
        <v>45570</v>
      </c>
      <c r="D1874" t="inlineStr">
        <is>
          <t>GÄVLEBORGS LÄN</t>
        </is>
      </c>
      <c r="E1874" t="inlineStr">
        <is>
          <t>HUDIKSVALL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39051-2024</t>
        </is>
      </c>
      <c r="B1875" s="1" t="n">
        <v>45548</v>
      </c>
      <c r="C1875" s="1" t="n">
        <v>45570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39078-2024</t>
        </is>
      </c>
      <c r="B1876" s="1" t="n">
        <v>45548</v>
      </c>
      <c r="C1876" s="1" t="n">
        <v>45570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39275-2024</t>
        </is>
      </c>
      <c r="B1877" s="1" t="n">
        <v>45551</v>
      </c>
      <c r="C1877" s="1" t="n">
        <v>45570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39440-2024</t>
        </is>
      </c>
      <c r="B1878" s="1" t="n">
        <v>45551</v>
      </c>
      <c r="C1878" s="1" t="n">
        <v>45570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40096-2024</t>
        </is>
      </c>
      <c r="B1879" s="1" t="n">
        <v>45554</v>
      </c>
      <c r="C1879" s="1" t="n">
        <v>45570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40102-2024</t>
        </is>
      </c>
      <c r="B1880" s="1" t="n">
        <v>45554</v>
      </c>
      <c r="C1880" s="1" t="n">
        <v>45570</v>
      </c>
      <c r="D1880" t="inlineStr">
        <is>
          <t>GÄVLEBORGS LÄN</t>
        </is>
      </c>
      <c r="E1880" t="inlineStr">
        <is>
          <t>HUDIKSVALL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40073-2024</t>
        </is>
      </c>
      <c r="B1881" s="1" t="n">
        <v>45554</v>
      </c>
      <c r="C1881" s="1" t="n">
        <v>45570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40177-2024</t>
        </is>
      </c>
      <c r="B1882" s="1" t="n">
        <v>45554</v>
      </c>
      <c r="C1882" s="1" t="n">
        <v>45570</v>
      </c>
      <c r="D1882" t="inlineStr">
        <is>
          <t>GÄVLEBORGS LÄN</t>
        </is>
      </c>
      <c r="E1882" t="inlineStr">
        <is>
          <t>HUDIKSVALL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40321-2024</t>
        </is>
      </c>
      <c r="B1883" s="1" t="n">
        <v>45554</v>
      </c>
      <c r="C1883" s="1" t="n">
        <v>45570</v>
      </c>
      <c r="D1883" t="inlineStr">
        <is>
          <t>GÄVLEBORGS LÄN</t>
        </is>
      </c>
      <c r="E1883" t="inlineStr">
        <is>
          <t>HUDIKSVALL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40332-2024</t>
        </is>
      </c>
      <c r="B1884" s="1" t="n">
        <v>45555</v>
      </c>
      <c r="C1884" s="1" t="n">
        <v>45570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40364-2024</t>
        </is>
      </c>
      <c r="B1885" s="1" t="n">
        <v>45555</v>
      </c>
      <c r="C1885" s="1" t="n">
        <v>45570</v>
      </c>
      <c r="D1885" t="inlineStr">
        <is>
          <t>GÄVLEBORGS LÄN</t>
        </is>
      </c>
      <c r="E1885" t="inlineStr">
        <is>
          <t>HUDIKSVALL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40723-2024</t>
        </is>
      </c>
      <c r="B1886" s="1" t="n">
        <v>45558</v>
      </c>
      <c r="C1886" s="1" t="n">
        <v>45570</v>
      </c>
      <c r="D1886" t="inlineStr">
        <is>
          <t>GÄVLEBORGS LÄN</t>
        </is>
      </c>
      <c r="E1886" t="inlineStr">
        <is>
          <t>HUDIKSVALL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41168-2024</t>
        </is>
      </c>
      <c r="B1887" s="1" t="n">
        <v>45559</v>
      </c>
      <c r="C1887" s="1" t="n">
        <v>45570</v>
      </c>
      <c r="D1887" t="inlineStr">
        <is>
          <t>GÄVLEBORGS LÄN</t>
        </is>
      </c>
      <c r="E1887" t="inlineStr">
        <is>
          <t>HUDIKSVALL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41230-2024</t>
        </is>
      </c>
      <c r="B1888" s="1" t="n">
        <v>45559</v>
      </c>
      <c r="C1888" s="1" t="n">
        <v>45570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41254-2024</t>
        </is>
      </c>
      <c r="B1889" s="1" t="n">
        <v>45559</v>
      </c>
      <c r="C1889" s="1" t="n">
        <v>45570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41258-2024</t>
        </is>
      </c>
      <c r="B1890" s="1" t="n">
        <v>45559</v>
      </c>
      <c r="C1890" s="1" t="n">
        <v>45570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41249-2024</t>
        </is>
      </c>
      <c r="B1892" s="1" t="n">
        <v>45559</v>
      </c>
      <c r="C1892" s="1" t="n">
        <v>45570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41521-2024</t>
        </is>
      </c>
      <c r="B1893" s="1" t="n">
        <v>45560</v>
      </c>
      <c r="C1893" s="1" t="n">
        <v>45570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41555-2024</t>
        </is>
      </c>
      <c r="B1894" s="1" t="n">
        <v>45560</v>
      </c>
      <c r="C1894" s="1" t="n">
        <v>45570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41535-2024</t>
        </is>
      </c>
      <c r="B1895" s="1" t="n">
        <v>45560</v>
      </c>
      <c r="C1895" s="1" t="n">
        <v>45570</v>
      </c>
      <c r="D1895" t="inlineStr">
        <is>
          <t>GÄVLEBORGS LÄN</t>
        </is>
      </c>
      <c r="E1895" t="inlineStr">
        <is>
          <t>HUDIKSVALL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41750-2024</t>
        </is>
      </c>
      <c r="B1896" s="1" t="n">
        <v>45561</v>
      </c>
      <c r="C1896" s="1" t="n">
        <v>45570</v>
      </c>
      <c r="D1896" t="inlineStr">
        <is>
          <t>GÄVLEBORGS LÄN</t>
        </is>
      </c>
      <c r="E1896" t="inlineStr">
        <is>
          <t>HUDIKSVALL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41857-2024</t>
        </is>
      </c>
      <c r="B1897" s="1" t="n">
        <v>45561</v>
      </c>
      <c r="C1897" s="1" t="n">
        <v>45570</v>
      </c>
      <c r="D1897" t="inlineStr">
        <is>
          <t>GÄVLEBORGS LÄN</t>
        </is>
      </c>
      <c r="E1897" t="inlineStr">
        <is>
          <t>HUDIKSVALL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41839-2024</t>
        </is>
      </c>
      <c r="B1898" s="1" t="n">
        <v>45561</v>
      </c>
      <c r="C1898" s="1" t="n">
        <v>45570</v>
      </c>
      <c r="D1898" t="inlineStr">
        <is>
          <t>GÄVLEBORGS LÄN</t>
        </is>
      </c>
      <c r="E1898" t="inlineStr">
        <is>
          <t>HUDIKSVALL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42136-2024</t>
        </is>
      </c>
      <c r="B1899" s="1" t="n">
        <v>45562</v>
      </c>
      <c r="C1899" s="1" t="n">
        <v>45570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42101-2024</t>
        </is>
      </c>
      <c r="B1900" s="1" t="n">
        <v>45562</v>
      </c>
      <c r="C1900" s="1" t="n">
        <v>45570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42217-2024</t>
        </is>
      </c>
      <c r="B1901" s="1" t="n">
        <v>45562</v>
      </c>
      <c r="C1901" s="1" t="n">
        <v>45570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42144-2024</t>
        </is>
      </c>
      <c r="B1902" s="1" t="n">
        <v>45562</v>
      </c>
      <c r="C1902" s="1" t="n">
        <v>45570</v>
      </c>
      <c r="D1902" t="inlineStr">
        <is>
          <t>GÄVLEBORGS LÄN</t>
        </is>
      </c>
      <c r="E1902" t="inlineStr">
        <is>
          <t>HUDIKSVALL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42314-2024</t>
        </is>
      </c>
      <c r="B1903" s="1" t="n">
        <v>45562</v>
      </c>
      <c r="C1903" s="1" t="n">
        <v>45570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42521-2024</t>
        </is>
      </c>
      <c r="B1904" s="1" t="n">
        <v>45565</v>
      </c>
      <c r="C1904" s="1" t="n">
        <v>45570</v>
      </c>
      <c r="D1904" t="inlineStr">
        <is>
          <t>GÄVLEBORGS LÄN</t>
        </is>
      </c>
      <c r="E1904" t="inlineStr">
        <is>
          <t>HUDIKSVALL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42509-2024</t>
        </is>
      </c>
      <c r="B1905" s="1" t="n">
        <v>45565</v>
      </c>
      <c r="C1905" s="1" t="n">
        <v>45570</v>
      </c>
      <c r="D1905" t="inlineStr">
        <is>
          <t>GÄVLEBORGS LÄN</t>
        </is>
      </c>
      <c r="E1905" t="inlineStr">
        <is>
          <t>HUDIKSVALL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42518-2024</t>
        </is>
      </c>
      <c r="B1906" s="1" t="n">
        <v>45565</v>
      </c>
      <c r="C1906" s="1" t="n">
        <v>45570</v>
      </c>
      <c r="D1906" t="inlineStr">
        <is>
          <t>GÄVLEBORGS LÄN</t>
        </is>
      </c>
      <c r="E1906" t="inlineStr">
        <is>
          <t>HUDIKSVALL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42629-2024</t>
        </is>
      </c>
      <c r="B1907" s="1" t="n">
        <v>45565</v>
      </c>
      <c r="C1907" s="1" t="n">
        <v>45570</v>
      </c>
      <c r="D1907" t="inlineStr">
        <is>
          <t>GÄVLEBORGS LÄN</t>
        </is>
      </c>
      <c r="E1907" t="inlineStr">
        <is>
          <t>HUDIKSVALL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42659-2024</t>
        </is>
      </c>
      <c r="B1908" s="1" t="n">
        <v>45566</v>
      </c>
      <c r="C1908" s="1" t="n">
        <v>45570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42692-2024</t>
        </is>
      </c>
      <c r="B1909" s="1" t="n">
        <v>45566</v>
      </c>
      <c r="C1909" s="1" t="n">
        <v>45570</v>
      </c>
      <c r="D1909" t="inlineStr">
        <is>
          <t>GÄVLEBORGS LÄN</t>
        </is>
      </c>
      <c r="E1909" t="inlineStr">
        <is>
          <t>HUDIKSVALL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42708-2024</t>
        </is>
      </c>
      <c r="B1910" s="1" t="n">
        <v>45566</v>
      </c>
      <c r="C1910" s="1" t="n">
        <v>45570</v>
      </c>
      <c r="D1910" t="inlineStr">
        <is>
          <t>GÄVLEBORGS LÄN</t>
        </is>
      </c>
      <c r="E1910" t="inlineStr">
        <is>
          <t>HUDIKSVALL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42687-2024</t>
        </is>
      </c>
      <c r="B1911" s="1" t="n">
        <v>45566</v>
      </c>
      <c r="C1911" s="1" t="n">
        <v>45570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42657-2024</t>
        </is>
      </c>
      <c r="B1912" s="1" t="n">
        <v>45566</v>
      </c>
      <c r="C1912" s="1" t="n">
        <v>45570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42942-2024</t>
        </is>
      </c>
      <c r="B1913" s="1" t="n">
        <v>45567</v>
      </c>
      <c r="C1913" s="1" t="n">
        <v>45570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43216-2024</t>
        </is>
      </c>
      <c r="B1914" s="1" t="n">
        <v>45567</v>
      </c>
      <c r="C1914" s="1" t="n">
        <v>45570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22.4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43070-2024</t>
        </is>
      </c>
      <c r="B1915" s="1" t="n">
        <v>45567</v>
      </c>
      <c r="C1915" s="1" t="n">
        <v>45570</v>
      </c>
      <c r="D1915" t="inlineStr">
        <is>
          <t>GÄVLEBORGS LÄN</t>
        </is>
      </c>
      <c r="E1915" t="inlineStr">
        <is>
          <t>HUDIKSVALL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43438-2024</t>
        </is>
      </c>
      <c r="B1916" s="1" t="n">
        <v>45568</v>
      </c>
      <c r="C1916" s="1" t="n">
        <v>45570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43458-2024</t>
        </is>
      </c>
      <c r="B1917" s="1" t="n">
        <v>45568</v>
      </c>
      <c r="C1917" s="1" t="n">
        <v>45570</v>
      </c>
      <c r="D1917" t="inlineStr">
        <is>
          <t>GÄVLEBORGS LÄN</t>
        </is>
      </c>
      <c r="E1917" t="inlineStr">
        <is>
          <t>HUDIKSVALL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43501-2024</t>
        </is>
      </c>
      <c r="B1918" s="1" t="n">
        <v>45569</v>
      </c>
      <c r="C1918" s="1" t="n">
        <v>45570</v>
      </c>
      <c r="D1918" t="inlineStr">
        <is>
          <t>GÄVLEBORGS LÄN</t>
        </is>
      </c>
      <c r="E1918" t="inlineStr">
        <is>
          <t>HUDIKSVALL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43625-2024</t>
        </is>
      </c>
      <c r="B1919" s="1" t="n">
        <v>45569</v>
      </c>
      <c r="C1919" s="1" t="n">
        <v>45570</v>
      </c>
      <c r="D1919" t="inlineStr">
        <is>
          <t>GÄVLEBORGS LÄN</t>
        </is>
      </c>
      <c r="E1919" t="inlineStr">
        <is>
          <t>HUDIKSVALL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43629-2024</t>
        </is>
      </c>
      <c r="B1920" s="1" t="n">
        <v>45569</v>
      </c>
      <c r="C1920" s="1" t="n">
        <v>45570</v>
      </c>
      <c r="D1920" t="inlineStr">
        <is>
          <t>GÄVLEBORGS LÄN</t>
        </is>
      </c>
      <c r="E1920" t="inlineStr">
        <is>
          <t>HUDIKSVALL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43646-2024</t>
        </is>
      </c>
      <c r="B1921" s="1" t="n">
        <v>45569</v>
      </c>
      <c r="C1921" s="1" t="n">
        <v>45570</v>
      </c>
      <c r="D1921" t="inlineStr">
        <is>
          <t>GÄVLEBORGS LÄN</t>
        </is>
      </c>
      <c r="E1921" t="inlineStr">
        <is>
          <t>HUDIKSVALL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43598-2024</t>
        </is>
      </c>
      <c r="B1922" s="1" t="n">
        <v>45569</v>
      </c>
      <c r="C1922" s="1" t="n">
        <v>45570</v>
      </c>
      <c r="D1922" t="inlineStr">
        <is>
          <t>GÄVLEBORGS LÄN</t>
        </is>
      </c>
      <c r="E1922" t="inlineStr">
        <is>
          <t>HUDIKSVALL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43644-2024</t>
        </is>
      </c>
      <c r="B1923" s="1" t="n">
        <v>45569</v>
      </c>
      <c r="C1923" s="1" t="n">
        <v>45570</v>
      </c>
      <c r="D1923" t="inlineStr">
        <is>
          <t>GÄVLEBORGS LÄN</t>
        </is>
      </c>
      <c r="E1923" t="inlineStr">
        <is>
          <t>HUDIKSVALL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43665-2024</t>
        </is>
      </c>
      <c r="B1924" s="1" t="n">
        <v>45569</v>
      </c>
      <c r="C1924" s="1" t="n">
        <v>45570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Kommuner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>
      <c r="A1925" t="inlineStr">
        <is>
          <t>A 43647-2024</t>
        </is>
      </c>
      <c r="B1925" s="1" t="n">
        <v>45569</v>
      </c>
      <c r="C1925" s="1" t="n">
        <v>45570</v>
      </c>
      <c r="D1925" t="inlineStr">
        <is>
          <t>GÄVLEBORGS LÄN</t>
        </is>
      </c>
      <c r="E1925" t="inlineStr">
        <is>
          <t>HUDIKSVALL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2024-10-05T13:00:37Z</dcterms:created>
  <dcterms:modified xmlns:dcterms="http://purl.org/dc/terms/" xmlns:xsi="http://www.w3.org/2001/XMLSchema-instance" xsi:type="dcterms:W3CDTF">2024-10-05T13:00:38Z</dcterms:modified>
</cp:coreProperties>
</file>