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45358</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45358</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45358</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45358</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45358</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45358</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45358</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45358</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45358</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45358</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45358</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45358</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45358</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45358</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45358</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45358</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45358</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45358</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45358</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45358</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45358</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45358</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45358</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45358</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45358</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45358</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45358</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45358</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45358</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45358</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45358</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row>
    <row r="33" ht="15" customHeight="1">
      <c r="A33" t="inlineStr">
        <is>
          <t>A 49036-2021</t>
        </is>
      </c>
      <c r="B33" s="1" t="n">
        <v>44453</v>
      </c>
      <c r="C33" s="1" t="n">
        <v>45358</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45358</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45358</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45358</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45358</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45358</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45358</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45358</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45358</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45358</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45358</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45358</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45358</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45358</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45358</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45358</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45358</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45358</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45358</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45358</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45358</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45358</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45358</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45358</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45358</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45358</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45358</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45358</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45358</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45358</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45358</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45358</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45358</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45358</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45358</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45358</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45358</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45358</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45358</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45358</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45358</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45358</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45358</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45358</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45358</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45358</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45358</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45358</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45358</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45358</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45358</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45358</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45358</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45358</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45358</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45358</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45358</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45358</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45358</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45358</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45358</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45358</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45358</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45358</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45358</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45358</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45358</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45358</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45358</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45358</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45358</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45358</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45358</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45358</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45358</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45358</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45358</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45358</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45358</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45358</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45358</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45358</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45358</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45358</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45358</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45358</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45358</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45358</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45358</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45358</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45358</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45358</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45358</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45358</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45358</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45358</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45358</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45358</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45358</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45358</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45358</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45358</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45358</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45358</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45358</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45358</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45358</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45358</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45358</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45358</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45358</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45358</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45358</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45358</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45358</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45358</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45358</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45358</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45358</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45358</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45358</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45358</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45358</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45358</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45358</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45358</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45358</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45358</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45358</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45358</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45358</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45358</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45358</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45358</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45358</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45358</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45358</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45358</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45358</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45358</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45358</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45358</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45358</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45358</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45358</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45358</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45358</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45358</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45358</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45358</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45358</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45358</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45358</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45358</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45358</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45358</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45358</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45358</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45358</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45358</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45358</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45358</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45358</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45358</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45358</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45358</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45358</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45358</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45358</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45358</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45358</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45358</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45358</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45358</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45358</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45358</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45358</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45358</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45358</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45358</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45358</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45358</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45358</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45358</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45358</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45358</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45358</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45358</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45358</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45358</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45358</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45358</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45358</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45358</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45358</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45358</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45358</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45358</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45358</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45358</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45358</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45358</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45358</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45358</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45358</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45358</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45358</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45358</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45358</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45358</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45358</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45358</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45358</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45358</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45358</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45358</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45358</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45358</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45358</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45358</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45358</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45358</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45358</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45358</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45358</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45358</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45358</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45358</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45358</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45358</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45358</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45358</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45358</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45358</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45358</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45358</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45358</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45358</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45358</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45358</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45358</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45358</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45358</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45358</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45358</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45358</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45358</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45358</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45358</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45358</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45358</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45358</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45358</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45358</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45358</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45358</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45358</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45358</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45358</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45358</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45358</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45358</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45358</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45358</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45358</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45358</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45358</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45358</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45358</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45358</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45358</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45358</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45358</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45358</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45358</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45358</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45358</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45358</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45358</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45358</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45358</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45358</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45358</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45358</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45358</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45358</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45358</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45358</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45358</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45358</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45358</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45358</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45358</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45358</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45358</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45358</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45358</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45358</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45358</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45358</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45358</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45358</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45358</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45358</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45358</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45358</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45358</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45358</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45358</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45358</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45358</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45358</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45358</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45358</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45358</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45358</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45358</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45358</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45358</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45358</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45358</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45358</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45358</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45358</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45358</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45358</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45358</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45358</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45358</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45358</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45358</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45358</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45358</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45358</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45358</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45358</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45358</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45358</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45358</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45358</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45358</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45358</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45358</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45358</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45358</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45358</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45358</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45358</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45358</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45358</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45358</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45358</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45358</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45358</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45358</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45358</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45358</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45358</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45358</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45358</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45358</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45358</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45358</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45358</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45358</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45358</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45358</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45358</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45358</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45358</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45358</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45358</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45358</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45358</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45358</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45358</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45358</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45358</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45358</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45358</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45358</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45358</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45358</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45358</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45358</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45358</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45358</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45358</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45358</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45358</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45358</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45358</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45358</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45358</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45358</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45358</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45358</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45358</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45358</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45358</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45358</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45358</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45358</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45358</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45358</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45358</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45358</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45358</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45358</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45358</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45358</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45358</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45358</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45358</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45358</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45358</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45358</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45358</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45358</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45358</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45358</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45358</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45358</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45358</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45358</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45358</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45358</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45358</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45358</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45358</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45358</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45358</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45358</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45358</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45358</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45358</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45358</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45358</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45358</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45358</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45358</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45358</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45358</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45358</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45358</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45358</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45358</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45358</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45358</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45358</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45358</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45358</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45358</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45358</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45358</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45358</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45358</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45358</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45358</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45358</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45358</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45358</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45358</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45358</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45358</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45358</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45358</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45358</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45358</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45358</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45358</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45358</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45358</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45358</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45358</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45358</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45358</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45358</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45358</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45358</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45358</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45358</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45358</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45358</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45358</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45358</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45358</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45358</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45358</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45358</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45358</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45358</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45358</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45358</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45358</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45358</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45358</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45358</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45358</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45358</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45358</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45358</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45358</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45358</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45358</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45358</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45358</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45358</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45358</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45358</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45358</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45358</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45358</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45358</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45358</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45358</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45358</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45358</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45358</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45358</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45358</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45358</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45358</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45358</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45358</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45358</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45358</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45358</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45358</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45358</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45358</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45358</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45358</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45358</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45358</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45358</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45358</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45358</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45358</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45358</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45358</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45358</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45358</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45358</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45358</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45358</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45358</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45358</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45358</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45358</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45358</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45358</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45358</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45358</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45358</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45358</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45358</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45358</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45358</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45358</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45358</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45358</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45358</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45358</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45358</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45358</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45358</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45358</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45358</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45358</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45358</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45358</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45358</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45358</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45358</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45358</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45358</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45358</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45358</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45358</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45358</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45358</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45358</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45358</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45358</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45358</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45358</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45358</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45358</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45358</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45358</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45358</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45358</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45358</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45358</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45358</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45358</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45358</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45358</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45358</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45358</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45358</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45358</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45358</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45358</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45358</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45358</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45358</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45358</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45358</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45358</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45358</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45358</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45358</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45358</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45358</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45358</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45358</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45358</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45358</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45358</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45358</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45358</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45358</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45358</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45358</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45358</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45358</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45358</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45358</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45358</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45358</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45358</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45358</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45358</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45358</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45358</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45358</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45358</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45358</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45358</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45358</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45358</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45358</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45358</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45358</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45358</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45358</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45358</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45358</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45358</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45358</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45358</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45358</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45358</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45358</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45358</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45358</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45358</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45358</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45358</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45358</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45358</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45358</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45358</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45358</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45358</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45358</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45358</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45358</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45358</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45358</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45358</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45358</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45358</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45358</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45358</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45358</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45358</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45358</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45358</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45358</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45358</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45358</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45358</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45358</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45358</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45358</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45358</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45358</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45358</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45358</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45358</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45358</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45358</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45358</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45358</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45358</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45358</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45358</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45358</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45358</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45358</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45358</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45358</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45358</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45358</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45358</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45358</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45358</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45358</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45358</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45358</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45358</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45358</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45358</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45358</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45358</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45358</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45358</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45358</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45358</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45358</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45358</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45358</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45358</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45358</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45358</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45358</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45358</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45358</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45358</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45358</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45358</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45358</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45358</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45358</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45358</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45358</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45358</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45358</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45358</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45358</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45358</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45358</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45358</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45358</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45358</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45358</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45358</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45358</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45358</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45358</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45358</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45358</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45358</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45358</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45358</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45358</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45358</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45358</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45358</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45358</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45358</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45358</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45358</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45358</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45358</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45358</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45358</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45358</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45358</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45358</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45358</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45358</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45358</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45358</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45358</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45358</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45358</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45358</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45358</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45358</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45358</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45358</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45358</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45358</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45358</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45358</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45358</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45358</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45358</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45358</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45358</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45358</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45358</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45358</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45358</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45358</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45358</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45358</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45358</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45358</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45358</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45358</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45358</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45358</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45358</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45358</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45358</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45358</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45358</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45358</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45358</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45358</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45358</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45358</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45358</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45358</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45358</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45358</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45358</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45358</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45358</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45358</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45358</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45358</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45358</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45358</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45358</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45358</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45358</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45358</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45358</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45358</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45358</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45358</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45358</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45358</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45358</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45358</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45358</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45358</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45358</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45358</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45358</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45358</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45358</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45358</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45358</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45358</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45358</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45358</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45358</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45358</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45358</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45358</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45358</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45358</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45358</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45358</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45358</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45358</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45358</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45358</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45358</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45358</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45358</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45358</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45358</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45358</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45358</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45358</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45358</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45358</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45358</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45358</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45358</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45358</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45358</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45358</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45358</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45358</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45358</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45358</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45358</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45358</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45358</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45358</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45358</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45358</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45358</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45358</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45358</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45358</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45358</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45358</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45358</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45358</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45358</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45358</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45358</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45358</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45358</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45358</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45358</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45358</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45358</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45358</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45358</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45358</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45358</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45358</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45358</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45358</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45358</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45358</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45358</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45358</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45358</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45358</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45358</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45358</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45358</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45358</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45358</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45358</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45358</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45358</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45358</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45358</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45358</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45358</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45358</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45358</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45358</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45358</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45358</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45358</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45358</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45358</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45358</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45358</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45358</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45358</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45358</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45358</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45358</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45358</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45358</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45358</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45358</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45358</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45358</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45358</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45358</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45358</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45358</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45358</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45358</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45358</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45358</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45358</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45358</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45358</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45358</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45358</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45358</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45358</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45358</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45358</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45358</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45358</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45358</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45358</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45358</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45358</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45358</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45358</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45358</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45358</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45358</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45358</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45358</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45358</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45358</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45358</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45358</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45358</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45358</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45358</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45358</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45358</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45358</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45358</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45358</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45358</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45358</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45358</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45358</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45358</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45358</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45358</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45358</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45358</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45358</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45358</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45358</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45358</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45358</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45358</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45358</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45358</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45358</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45358</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45358</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45358</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45358</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45358</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45358</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45358</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45358</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45358</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45358</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45358</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45358</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45358</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45358</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45358</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45358</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45358</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45358</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45358</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45358</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45358</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45358</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45358</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45358</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45358</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45358</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45358</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45358</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45358</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45358</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45358</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45358</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45358</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45358</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45358</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45358</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45358</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45358</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45358</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45358</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45358</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45358</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45358</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45358</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45358</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45358</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45358</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45358</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45358</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45358</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45358</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45358</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45358</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45358</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45358</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45358</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45358</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45358</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45358</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45358</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45358</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45358</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45358</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45358</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45358</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45358</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45358</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45358</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45358</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45358</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45358</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45358</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45358</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45358</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45358</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45358</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45358</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45358</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45358</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45358</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45358</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45358</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45358</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45358</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45358</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45358</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45358</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45358</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45358</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45358</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45358</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45358</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45358</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45358</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45358</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45358</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45358</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45358</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45358</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45358</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45358</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45358</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45358</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45358</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45358</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45358</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45358</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45358</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45358</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45358</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45358</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45358</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45358</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45358</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45358</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45358</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45358</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45358</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45358</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45358</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45358</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45358</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45358</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45358</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45358</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45358</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45358</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45358</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45358</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45358</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45358</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45358</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45358</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45358</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45358</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45358</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45358</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45358</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45358</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45358</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45358</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45358</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45358</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45358</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45358</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45358</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45358</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45358</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45358</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45358</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45358</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45358</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45358</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45358</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45358</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45358</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45358</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45358</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45358</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45358</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45358</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45358</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45358</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45358</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45358</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45358</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45358</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45358</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45358</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45358</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45358</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45358</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45358</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45358</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45358</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45358</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45358</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45358</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45358</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45358</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45358</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45358</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45358</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45358</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45358</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45358</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45358</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45358</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45358</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45358</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45358</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45358</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45358</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45358</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45358</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45358</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45358</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45358</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45358</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45358</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45358</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45358</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45358</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45358</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45358</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45358</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45358</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45358</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45358</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45358</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45358</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45358</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45358</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45358</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45358</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45358</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45358</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45358</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45358</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45358</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45358</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45358</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45358</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45358</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45358</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45358</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45358</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45358</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45358</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45358</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45358</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45358</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45358</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45358</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45358</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45358</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45358</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45358</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45358</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45358</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45358</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45358</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45358</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45358</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45358</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45358</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45358</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45358</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45358</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45358</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45358</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45358</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45358</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45358</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45358</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45358</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45358</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45358</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45358</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45358</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45358</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45358</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45358</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45358</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45358</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45358</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45358</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45358</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45358</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45358</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45358</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45358</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45358</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45358</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45358</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45358</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45358</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45358</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45358</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45358</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45358</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45358</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45358</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45358</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45358</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45358</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45358</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45358</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45358</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45358</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45358</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45358</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45358</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45358</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45358</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45358</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45358</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45358</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45358</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45358</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45358</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45358</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45358</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45358</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45358</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45358</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45358</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45358</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45358</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45358</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45358</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45358</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45358</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45358</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45358</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45358</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45358</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45358</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45358</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45358</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45358</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45358</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45358</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45358</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45358</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45358</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45358</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45358</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45358</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45358</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45358</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45358</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45358</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45358</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45358</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45358</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45358</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45358</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45358</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45358</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45358</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45358</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45358</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45358</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45358</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45358</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45358</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45358</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45358</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45358</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45358</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45358</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45358</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45358</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45358</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45358</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45358</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45358</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45358</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45358</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45358</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45358</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45358</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45358</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45358</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45358</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45358</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45358</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45358</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45358</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45358</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45358</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45358</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45358</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45358</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45358</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45358</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45358</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45358</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45358</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45358</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45358</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45358</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45358</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45358</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45358</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45358</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45358</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45358</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45358</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45358</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45358</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45358</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45358</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45358</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45358</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45358</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45358</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45358</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45358</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45358</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45358</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45358</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45358</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45358</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45358</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45358</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45358</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45358</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45358</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45358</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45358</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45358</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45358</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45358</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45358</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45358</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45358</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45358</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45358</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45358</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45358</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45358</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45358</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45358</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45358</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45358</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45358</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45358</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45358</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45358</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45358</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45358</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45358</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45358</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45358</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45358</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45358</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45358</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45358</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45358</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45358</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45358</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45358</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45358</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45358</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45358</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45358</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45358</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45358</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45358</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45358</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45358</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45358</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45358</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45358</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45358</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45358</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45358</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45358</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45358</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45358</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45358</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45358</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45358</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45358</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45358</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45358</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45358</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45358</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45358</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45358</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45358</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45358</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45358</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45358</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45358</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45358</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45358</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45358</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45358</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45358</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45358</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45358</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45358</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45358</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45358</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45358</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45358</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45358</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45358</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45358</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45358</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45358</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45358</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45358</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45358</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45358</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45358</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45358</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45358</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45358</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45358</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45358</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45358</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45358</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45358</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45358</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45358</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45358</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45358</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45358</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45358</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45358</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45358</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45358</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45358</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45358</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45358</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45358</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45358</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45358</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45358</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45358</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45358</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45358</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45358</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45358</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45358</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45358</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5711-2024</t>
        </is>
      </c>
      <c r="B1577" s="1" t="n">
        <v>45334</v>
      </c>
      <c r="C1577" s="1" t="n">
        <v>45358</v>
      </c>
      <c r="D1577" t="inlineStr">
        <is>
          <t>GÄVLEBORGS LÄN</t>
        </is>
      </c>
      <c r="E1577" t="inlineStr">
        <is>
          <t>HUDIKSVALL</t>
        </is>
      </c>
      <c r="F1577" t="inlineStr">
        <is>
          <t>Holmen skog AB</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45358</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6016-2024</t>
        </is>
      </c>
      <c r="B1579" s="1" t="n">
        <v>45336</v>
      </c>
      <c r="C1579" s="1" t="n">
        <v>45358</v>
      </c>
      <c r="D1579" t="inlineStr">
        <is>
          <t>GÄVLEBORGS LÄN</t>
        </is>
      </c>
      <c r="E1579" t="inlineStr">
        <is>
          <t>HUDIKSVALL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6062-2024</t>
        </is>
      </c>
      <c r="B1580" s="1" t="n">
        <v>45336</v>
      </c>
      <c r="C1580" s="1" t="n">
        <v>45358</v>
      </c>
      <c r="D1580" t="inlineStr">
        <is>
          <t>GÄVLEBORGS LÄN</t>
        </is>
      </c>
      <c r="E1580" t="inlineStr">
        <is>
          <t>HUDIKSVALL</t>
        </is>
      </c>
      <c r="F1580" t="inlineStr">
        <is>
          <t>Holmen skog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6015-2024</t>
        </is>
      </c>
      <c r="B1581" s="1" t="n">
        <v>45336</v>
      </c>
      <c r="C1581" s="1" t="n">
        <v>45358</v>
      </c>
      <c r="D1581" t="inlineStr">
        <is>
          <t>GÄVLEBORGS LÄN</t>
        </is>
      </c>
      <c r="E1581" t="inlineStr">
        <is>
          <t>HUDIKSVALL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6031-2024</t>
        </is>
      </c>
      <c r="B1582" s="1" t="n">
        <v>45336</v>
      </c>
      <c r="C1582" s="1" t="n">
        <v>45358</v>
      </c>
      <c r="D1582" t="inlineStr">
        <is>
          <t>GÄVLEBORGS LÄN</t>
        </is>
      </c>
      <c r="E1582" t="inlineStr">
        <is>
          <t>HUDIKSVALL</t>
        </is>
      </c>
      <c r="G1582" t="n">
        <v>24.4</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45358</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45358</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45358</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45358</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45358</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45358</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6730-2024</t>
        </is>
      </c>
      <c r="B1589" s="1" t="n">
        <v>45342</v>
      </c>
      <c r="C1589" s="1" t="n">
        <v>45358</v>
      </c>
      <c r="D1589" t="inlineStr">
        <is>
          <t>GÄVLEBORGS LÄN</t>
        </is>
      </c>
      <c r="E1589" t="inlineStr">
        <is>
          <t>HUDIKSVALL</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45358</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7103-2024</t>
        </is>
      </c>
      <c r="B1591" s="1" t="n">
        <v>45343</v>
      </c>
      <c r="C1591" s="1" t="n">
        <v>45358</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7105-2024</t>
        </is>
      </c>
      <c r="B1592" s="1" t="n">
        <v>45343</v>
      </c>
      <c r="C1592" s="1" t="n">
        <v>45358</v>
      </c>
      <c r="D1592" t="inlineStr">
        <is>
          <t>GÄVLEBORGS LÄN</t>
        </is>
      </c>
      <c r="E1592" t="inlineStr">
        <is>
          <t>HUDIKSVALL</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45358</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45358</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7907-2024</t>
        </is>
      </c>
      <c r="B1595" s="1" t="n">
        <v>45350</v>
      </c>
      <c r="C1595" s="1" t="n">
        <v>45358</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7992-2024</t>
        </is>
      </c>
      <c r="B1596" s="1" t="n">
        <v>45350</v>
      </c>
      <c r="C1596" s="1" t="n">
        <v>45358</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8027-2024</t>
        </is>
      </c>
      <c r="B1597" s="1" t="n">
        <v>45350</v>
      </c>
      <c r="C1597" s="1" t="n">
        <v>45358</v>
      </c>
      <c r="D1597" t="inlineStr">
        <is>
          <t>GÄVLEBORGS LÄN</t>
        </is>
      </c>
      <c r="E1597" t="inlineStr">
        <is>
          <t>HUDIKSVALL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8051-2024</t>
        </is>
      </c>
      <c r="B1598" s="1" t="n">
        <v>45351</v>
      </c>
      <c r="C1598" s="1" t="n">
        <v>45358</v>
      </c>
      <c r="D1598" t="inlineStr">
        <is>
          <t>GÄVLEBORGS LÄN</t>
        </is>
      </c>
      <c r="E1598" t="inlineStr">
        <is>
          <t>HUDIKSVALL</t>
        </is>
      </c>
      <c r="F1598" t="inlineStr">
        <is>
          <t>Holmen skog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8096-2024</t>
        </is>
      </c>
      <c r="B1599" s="1" t="n">
        <v>45351</v>
      </c>
      <c r="C1599" s="1" t="n">
        <v>45358</v>
      </c>
      <c r="D1599" t="inlineStr">
        <is>
          <t>GÄVLEBORGS LÄN</t>
        </is>
      </c>
      <c r="E1599" t="inlineStr">
        <is>
          <t>HUDIKSVALL</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45358</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8486-2024</t>
        </is>
      </c>
      <c r="B1601" s="1" t="n">
        <v>45355</v>
      </c>
      <c r="C1601" s="1" t="n">
        <v>45358</v>
      </c>
      <c r="D1601" t="inlineStr">
        <is>
          <t>GÄVLEBORGS LÄN</t>
        </is>
      </c>
      <c r="E1601" t="inlineStr">
        <is>
          <t>HUDIKSVALL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8494-2024</t>
        </is>
      </c>
      <c r="B1602" s="1" t="n">
        <v>45355</v>
      </c>
      <c r="C1602" s="1" t="n">
        <v>45358</v>
      </c>
      <c r="D1602" t="inlineStr">
        <is>
          <t>GÄVLEBORGS LÄN</t>
        </is>
      </c>
      <c r="E1602" t="inlineStr">
        <is>
          <t>HUDIKSVALL</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8515-2024</t>
        </is>
      </c>
      <c r="B1603" s="1" t="n">
        <v>45355</v>
      </c>
      <c r="C1603" s="1" t="n">
        <v>45358</v>
      </c>
      <c r="D1603" t="inlineStr">
        <is>
          <t>GÄVLEBORGS LÄN</t>
        </is>
      </c>
      <c r="E1603" t="inlineStr">
        <is>
          <t>HUDIKSVALL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8522-2024</t>
        </is>
      </c>
      <c r="B1604" s="1" t="n">
        <v>45355</v>
      </c>
      <c r="C1604" s="1" t="n">
        <v>45358</v>
      </c>
      <c r="D1604" t="inlineStr">
        <is>
          <t>GÄVLEBORGS LÄN</t>
        </is>
      </c>
      <c r="E1604" t="inlineStr">
        <is>
          <t>HUDIKSVALL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8496-2024</t>
        </is>
      </c>
      <c r="B1605" s="1" t="n">
        <v>45355</v>
      </c>
      <c r="C1605" s="1" t="n">
        <v>45358</v>
      </c>
      <c r="D1605" t="inlineStr">
        <is>
          <t>GÄVLEBORGS LÄN</t>
        </is>
      </c>
      <c r="E1605" t="inlineStr">
        <is>
          <t>HUDIKSVALL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8487-2024</t>
        </is>
      </c>
      <c r="B1606" s="1" t="n">
        <v>45355</v>
      </c>
      <c r="C1606" s="1" t="n">
        <v>45358</v>
      </c>
      <c r="D1606" t="inlineStr">
        <is>
          <t>GÄVLEBORGS LÄN</t>
        </is>
      </c>
      <c r="E1606" t="inlineStr">
        <is>
          <t>HUDIKSVALL</t>
        </is>
      </c>
      <c r="G1606" t="n">
        <v>3.9</v>
      </c>
      <c r="H1606" t="n">
        <v>0</v>
      </c>
      <c r="I1606" t="n">
        <v>0</v>
      </c>
      <c r="J1606" t="n">
        <v>0</v>
      </c>
      <c r="K1606" t="n">
        <v>0</v>
      </c>
      <c r="L1606" t="n">
        <v>0</v>
      </c>
      <c r="M1606" t="n">
        <v>0</v>
      </c>
      <c r="N1606" t="n">
        <v>0</v>
      </c>
      <c r="O1606" t="n">
        <v>0</v>
      </c>
      <c r="P1606" t="n">
        <v>0</v>
      </c>
      <c r="Q1606" t="n">
        <v>0</v>
      </c>
      <c r="R1606" s="2" t="inlineStr"/>
    </row>
    <row r="1607">
      <c r="A1607" t="inlineStr">
        <is>
          <t>A 9110-2024</t>
        </is>
      </c>
      <c r="B1607" s="1" t="n">
        <v>45358</v>
      </c>
      <c r="C1607" s="1" t="n">
        <v>45358</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2024-03-07T13:23:47Z</dcterms:created>
  <dcterms:modified xmlns:dcterms="http://purl.org/dc/terms/" xmlns:xsi="http://www.w3.org/2001/XMLSchema-instance" xsi:type="dcterms:W3CDTF">2024-03-07T13:23:48Z</dcterms:modified>
</cp:coreProperties>
</file>