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45833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45833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45833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45833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45833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45833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45833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45833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45833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45833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45833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45833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45833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45833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45833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45833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45833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45833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45833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45833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45833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45833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45833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45833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45833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45833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45833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45833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45833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45833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45833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45833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45833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45833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45833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45833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45833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45833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45833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45833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45833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45833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45833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45833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45833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45833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45833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45833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45833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45833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45833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45833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45833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45833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45833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45833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45833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45833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45833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45833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45833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45833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45833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45833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45833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45833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45833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45833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45833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45833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45833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45833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45833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45833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45833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45833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45833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45833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45833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45833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45833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45833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45833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45833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45833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45833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45833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45833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45833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45833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45833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45833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45833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45833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45833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45833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45833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45833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45833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45833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45833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45833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45833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45833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45833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45833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45833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45833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45833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45833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45833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45833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45833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45833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45833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45833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45833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45833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45833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45833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45833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45833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45833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45833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45833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45833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45833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45833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45833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45833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45833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45833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45833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45833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45833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45833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45833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45833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45833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45833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45833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45833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45833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45833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45833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45833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45833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45833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45833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45833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45833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45833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45833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45833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45833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45833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45833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45833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45833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45833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45833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45833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45833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45833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45833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45833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45833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45833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45833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45833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45833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45833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45833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45833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45833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45833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45833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45833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45833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45833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45833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45833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45833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45833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45833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45833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45833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45833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45833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45833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45833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45833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45833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45833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45833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45833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45833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45833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45833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45833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45833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45833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45833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45833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45833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45833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45833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45833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45833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45833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45833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45833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45833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45833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45833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45833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45833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45833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45833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45833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45833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45833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45833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45833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45833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45833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45833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45833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45833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45833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45833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45833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45833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45833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45833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45833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45833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45833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45833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45833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45833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45833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45833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45833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45833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45833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45833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45833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45833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45833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45833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45833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45833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45833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45833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45833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45833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45833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45833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45833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45833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45833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45833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45833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45833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45833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45833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45833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45833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45833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45833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45833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45833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45833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45833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45833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45833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45833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45833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45833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45833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45833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45833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45833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45833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45833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45833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45833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45833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45833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45833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45833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45833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45833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45833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45833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45833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45833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45833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45833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45833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45833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45833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45833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45833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45833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45833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45833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45833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45833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45833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45833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45833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45833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45833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45833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45833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45833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45833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45833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45833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45833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45833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45833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45833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45833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45833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45833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45833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45833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45833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45833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45833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45833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45833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45833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45833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45833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45833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45833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45833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45833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45833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45833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45833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45833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45833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45833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45833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45833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45833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45833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45833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45833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45833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45833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45833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45833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45833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45833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45833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45833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45833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45833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45833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45833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45833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45833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45833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45833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45833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45833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45833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45833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45833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45833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45833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45833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45833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45833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45833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45833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45833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45833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45833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45833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45833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45833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45833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45833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45833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45833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45833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45833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45833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45833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45833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45833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45833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45833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45833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45833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45833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45833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45833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45833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45833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45833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45833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45833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45833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45833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45833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45833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45833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45833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45833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45833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45833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45833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45833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45833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45833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45833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45833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45833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45833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45833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45833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45833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45833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45833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45833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45833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45833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45833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45833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45833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45833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45833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45833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45833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45833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45833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45833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45833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45833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45833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45833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45833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45833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45833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45833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45833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45833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45833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45833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45833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45833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45833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45833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45833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45833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45833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45833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45833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45833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45833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45833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45833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45833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45833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45833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45833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45833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45833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45833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45833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45833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45833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45833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45833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45833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45833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45833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45833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45833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45833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45833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45833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45833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45833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45833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45833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45833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45833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45833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45833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45833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45833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45833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45833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45833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45833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45833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45833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45833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45833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45833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45833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45833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45833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45833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45833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45833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45833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45833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45833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45833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45833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45833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45833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45833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45833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45833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45833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45833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45833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45833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45833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45833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45833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45833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45833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45833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45833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45833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45833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45833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45833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45833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45833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45833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45833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45833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45833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45833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45833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45833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45833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45833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45833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45833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45833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45833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45833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45833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45833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45833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45833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45833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45833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45833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45833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45833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45833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45833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45833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45833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45833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45833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45833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45833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45833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45833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45833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45833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45833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45833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45833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45833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45833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45833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45833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45833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45833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45833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45833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45833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45833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45833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45833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45833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45833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45833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45833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45833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45833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45833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45833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45833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45833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45833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45833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45833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45833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45833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45833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45833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45833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45833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45833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45833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45833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45833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45833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45833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45833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45833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45833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45833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45833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45833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45833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45833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45833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45833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45833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45833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45833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45833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45833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45833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45833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45833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45833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45833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45833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45833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45833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45833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45833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45833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45833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45833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45833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45833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45833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45833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45833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45833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45833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45833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45833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45833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45833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45833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45833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45833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45833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45833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45833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45833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45833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45833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45833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45833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45833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45833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45833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45833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45833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45833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45833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45833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45833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45833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45833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45833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45833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45833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45833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45833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45833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45833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45833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45833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45833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45833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45833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45833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45833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45833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45833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45833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45833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45833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45833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45833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45833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45833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45833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45833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45833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45833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45833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45833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45833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45833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45833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45833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45833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45833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45833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45833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45833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45833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45833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45833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45833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45833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45833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45833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45833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45833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45833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45833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45833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45833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45833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45833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45833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45833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45833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45833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45833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45833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45833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45833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45833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45833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45833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45833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45833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45833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45833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45833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45833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45833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45833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45833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45833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45833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45833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45833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45833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45833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45833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45833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45833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45833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45833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45833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45833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45833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45833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45833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45833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45833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45833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45833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45833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45833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45833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45833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45833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45833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45833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45833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45833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45833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45833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45833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45833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45833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45833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45833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45833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45833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45833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45833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45833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45833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45833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45833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45833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45833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45833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45833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45833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45833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45833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45833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45833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45833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45833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45833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45833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45833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45833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45833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45833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45833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45833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45833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45833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45833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45833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45833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45833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45833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45833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45833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45833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45833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45833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45833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45833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45833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45833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45833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45833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45833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45833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45833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45833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45833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45833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45833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45833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45833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45833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45833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45833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45833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45833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45833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45833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45833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45833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45833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45833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45833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45833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45833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45833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45833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45833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45833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45833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45833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45833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45833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45833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45833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45833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45833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45833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45833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45833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45833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45833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45833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45833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45833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45833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45833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45833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45833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45833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45833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45833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45833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45833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45833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45833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45833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45833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45833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45833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45833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45833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45833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45833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45833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45833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45833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45833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45833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45833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45833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45833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45833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45833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45833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45833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45833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45833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45833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45833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45833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45833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45833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45833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45833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45833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45833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45833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45833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45833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45833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45833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45833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45833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45833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45833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45833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45833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45833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45833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45833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45833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45833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45833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45833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45833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45833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45833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45833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45833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45833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45833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45833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45833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45833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45833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45833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45833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45833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45833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45833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45833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45833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45833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45833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45833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45833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45833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45833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45833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45833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45833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45833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45833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45833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45833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45833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45833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45833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45833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45833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45833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45833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45833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45833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45833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45833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45833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45833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45833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45833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45833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45833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45833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45833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45833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45833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45833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45833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45833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45833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45833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45833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45833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45833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45833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45833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45833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45833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45833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45833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45833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45833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45833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45833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45833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45833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45833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45833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45833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45833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45833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45833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45833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45833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45833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45833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45833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45833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45833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45833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45833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45833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45833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45833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45833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45833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45833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45833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45833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45833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45833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45833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45833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45833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45833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45833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45833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45833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45833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45833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45833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45833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45833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45833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45833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45833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45833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45833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45833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45833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45833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45833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45833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45833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45833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45833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45833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45833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45833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45833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45833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45833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45833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45833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45833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45833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45833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45833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45833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45833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45833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45833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45833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45833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45833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45833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45833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45833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45833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45833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45833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45833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45833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45833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45833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45833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45833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45833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45833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45833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45833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45833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45833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45833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45833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45833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45833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45833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45833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45833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45833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45833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45833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45833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45833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45833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45833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45833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45833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45833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45833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45833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45833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45833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45833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45833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45833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45833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45833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45833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45833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45833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45833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45833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45833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45833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45833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45833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45833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45833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45833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45833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45833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45833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45833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45833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45833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45833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45833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45833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45833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45833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45833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45833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45833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45833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45833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45833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45833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45833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45833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45833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45833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45833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45833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45833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45833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45833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45833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45833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45833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45833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45833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45833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45833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45833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45833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45833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45833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45833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45833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45833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45833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45833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45833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45833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45833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45833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45833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45833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45833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45833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45833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45833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45833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45833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45833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45833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45833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45833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45833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45833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45833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45833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45833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45833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45833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45833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45833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45833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45833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45833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45833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45833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45833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45833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45833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45833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45833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45833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45833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45833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45833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45833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45833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45833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45833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45833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45833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45833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45833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45833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45833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45833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45833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45833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45833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45833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45833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45833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45833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45833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45833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45833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45833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45833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45833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45833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45833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45833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45833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45833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45833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45833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45833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45833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45833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45833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45833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45833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45833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45833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45833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45833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45833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45833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45833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45833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45833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45833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45833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45833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45833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45833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45833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45833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45833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45833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45833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45833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45833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45833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45833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45833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45833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45833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45833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45833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45833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45833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45833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45833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45833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45833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45833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45833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45833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45833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45833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45833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45833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45833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45833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45833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45833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45833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45833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45833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45833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45833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45833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45833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45833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45833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45833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45833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45833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45833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45833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45833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45833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45833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45833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45833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45833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45833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45833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45833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45833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45833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45833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45833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45833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45833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45833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45833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45833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45833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45833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45833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45833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45833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45833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45833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45833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45833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45833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45833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45833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45833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45833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45833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45833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45833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45833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45833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45833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45833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45833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45833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45833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45833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45833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45833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45833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45833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45833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45833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45833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45833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45833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45833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45833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45833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45833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45833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45833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45833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45833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45833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45833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45833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45833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45833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45833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45833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45833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45833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45833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45833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45833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45833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45833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45833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45833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45833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45833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45833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45833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45833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45833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45833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45833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45833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45833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45833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45833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45833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45833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45833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45833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45833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45833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45833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45833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45833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45833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45833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45833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45833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45833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45833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45833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45833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45833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45833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45833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45833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45833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45833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45833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45833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45833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45833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45833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45833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45833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45833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45833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45833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45833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45833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45833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45833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45833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45833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45833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45833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45833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45833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45833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45833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45833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45833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45833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45833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45833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45833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45833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45833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45833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45833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45833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45833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45833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45833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45833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45833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45833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45833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45833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45833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45833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45833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45833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45833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45833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45833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45833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45833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45833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45833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45833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45833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45833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45833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45833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45833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45833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45833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45833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45833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45833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45833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45833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45833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45833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45833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45833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45833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45833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45833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45833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45833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45833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45833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45833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45833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45833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45833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45833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45833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45833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45833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45833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45833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45833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45833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45833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45833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45833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45833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45833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45833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45833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45833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45833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45833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45833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45833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45833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45833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45833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45833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45833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45833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45833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45833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45833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45833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45833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45833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45833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45833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45833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45833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45833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45833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45833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45833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45833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45833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45833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45833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45833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45833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45833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45833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45833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45833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45833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45833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45833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45833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45833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45833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45833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45833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45833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45833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45833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45833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45833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45833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45833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45833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45833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45833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45833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45833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45833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45833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45833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45833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45833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45833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45833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45833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45833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45833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45833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45833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45833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45833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45833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45833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45833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45833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45833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45833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45833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45833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45833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45833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45833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45833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45833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45833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45833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45833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45833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45833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45833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45833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45833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45833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45833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45833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45833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45833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45833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45833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45833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45833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45833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45833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45833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45833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45833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45833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45833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45833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45833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45833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45833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45833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45833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45833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45833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45833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45833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45833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45833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45833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45833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45833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45833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45833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45833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45833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45833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45833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45833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45833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45833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45833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45833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45833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45833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45833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45833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45833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45833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45833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45833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45833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45833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45833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45833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45833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45833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45833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45833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45833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45833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45833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45833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45833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45833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45833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45833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45833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45833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45833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45833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45833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45833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45833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45833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45833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45833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45833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45833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45833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45833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45833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45833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45833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45833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45833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45833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45833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45833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45833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45833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45833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45833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45833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45833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45833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45833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45833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45833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45833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45833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45833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45833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45833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45833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45833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45833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45833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45833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45833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45833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45833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45833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45833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45833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45833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45833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45833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45833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45833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45833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45833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45833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45833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45833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45833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45833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45833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45833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45833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45833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45833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45833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45833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45833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45833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45833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45833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45833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45833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45833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45833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45833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45833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45833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45833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45833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45833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45833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45833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45833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45833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45833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45833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45833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45833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45833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45833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45833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45833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45833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45833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45833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45833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45833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45833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45833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45833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45833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45833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45833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45833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45833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45833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45833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45833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45833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45833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45833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45833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45833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45833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45833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45833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45833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45833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45833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45833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45833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45833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45833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45833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45833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45833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45833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45833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45833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45833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45833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45833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45833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45833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45833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45833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45833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45833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45833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45833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45833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45833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45833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45833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45833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45833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45833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45833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45833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45833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45833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45833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45833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45833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45833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45833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45833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45833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45833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45833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45833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45833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45833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45833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45833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45833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45833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45833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45833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45833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45833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45833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45833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45833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45833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45833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45833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45833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45833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45833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45833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45833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45833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45833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45833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45833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45833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45833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45833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45833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45833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45833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45833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45833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45833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45833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45833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45833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45833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45833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45833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45833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45833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45833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45833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45833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45833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45833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45833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45833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45833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45833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45833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45833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45833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45833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45833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45833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45833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45833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45833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45833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45833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45833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45833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45833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45833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45833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45833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45833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45833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45833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45833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45833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45833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45833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45833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45833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45833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45833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45833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45833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45833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45833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45833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45833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45833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45833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45833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45833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45833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45833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45833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45833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45833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45833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45833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45833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45833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45833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45833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45833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45833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45833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45833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45833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45833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45833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45833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45833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45833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45833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45833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45833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45833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45833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45833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45833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45833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45833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45833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45833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45833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45833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45833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45833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45833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45833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45833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45833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45833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45833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45833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45833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45833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45833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45833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45833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45833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45833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45833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45833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45833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45833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45833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45833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45833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45833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45833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45833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45833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45833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45833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45833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45833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45833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45833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45833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45833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45833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45833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45833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45833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45833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45833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45833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45833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45833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45833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45833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45833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45833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45833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45833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45833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45833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45833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45833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45833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45833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45833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45833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45833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45833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45833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45833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45833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45833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45833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45833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45833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45833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45833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45833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45833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45833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45833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45833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45833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45833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45833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45833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45833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45833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45833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45833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45833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45833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45833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45833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45833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45833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45833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45833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45833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45833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45833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45833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45833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45833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45833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45833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45833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45833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45833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45833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45833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45833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45833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45833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45833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45833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45833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45833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45833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45833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45833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45833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45833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45833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45833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45833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45833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45833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45833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45833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45833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45833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45833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45833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45833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45833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45833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45833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45833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45833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45833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45833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45833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45833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45833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45833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45833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45833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45833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45833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45833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45833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45833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45833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45833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45833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45833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45833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45833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45833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45833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45833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45833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45833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45833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45833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45833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45833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45833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45833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45833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45833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45833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45833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45833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45833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45833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45833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45833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45833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45833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45833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45833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45833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45833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45833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45833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45833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45833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45833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45833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45833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45833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45833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45833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45833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45833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45833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45833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45833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45833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45833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45833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45833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45833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45833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45833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45833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45833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45833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45833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45833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45833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45833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45833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45833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45833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45833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45833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45833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45833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45833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45833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45833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45833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45833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45833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45833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45833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45833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45833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45833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45833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45833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45833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45833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45833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45833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45833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45833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45833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45833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45833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45833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45833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45833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45833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45833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45833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45833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45833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45833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45833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45833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45833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45833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45833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45833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45833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45833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45833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45833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45833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45833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45833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45833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45833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45833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45833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45833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45833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45833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45833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45833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45833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45833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45833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45833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45833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45833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45833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45833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45833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45833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45833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45833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45833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45833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45833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45833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45833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45833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45833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45833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45833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45833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45833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45833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45833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45833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45833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45833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45833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45833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45833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45833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45833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45833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45833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45833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45833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45833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45833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45833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45833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45833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45833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45833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45833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45833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45833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45833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45833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45833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45833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45833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45833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45833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45833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45833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45833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45833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45833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45833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45833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45833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45833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45833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45833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45833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45833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45833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45833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45833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45833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45833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45833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45833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45833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45833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45833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45833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45833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45833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45833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45833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45833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45833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45833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45833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45833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45833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45833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45833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45833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45833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25844-2025</t>
        </is>
      </c>
      <c r="B2352" s="1" t="n">
        <v>45800</v>
      </c>
      <c r="C2352" s="1" t="n">
        <v>45833</v>
      </c>
      <c r="D2352" t="inlineStr">
        <is>
          <t>GÄVLEBORGS LÄN</t>
        </is>
      </c>
      <c r="E2352" t="inlineStr">
        <is>
          <t>HUDIKSVALL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25148-2025</t>
        </is>
      </c>
      <c r="B2353" s="1" t="n">
        <v>45800</v>
      </c>
      <c r="C2353" s="1" t="n">
        <v>45833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20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25503-2025</t>
        </is>
      </c>
      <c r="B2354" s="1" t="n">
        <v>45803</v>
      </c>
      <c r="C2354" s="1" t="n">
        <v>45833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7.8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25551-2025</t>
        </is>
      </c>
      <c r="B2355" s="1" t="n">
        <v>45803</v>
      </c>
      <c r="C2355" s="1" t="n">
        <v>45833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25492-2025</t>
        </is>
      </c>
      <c r="B2356" s="1" t="n">
        <v>45803</v>
      </c>
      <c r="C2356" s="1" t="n">
        <v>45833</v>
      </c>
      <c r="D2356" t="inlineStr">
        <is>
          <t>GÄVLEBORGS LÄN</t>
        </is>
      </c>
      <c r="E2356" t="inlineStr">
        <is>
          <t>HUDIKSVALL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25497-2025</t>
        </is>
      </c>
      <c r="B2357" s="1" t="n">
        <v>45803</v>
      </c>
      <c r="C2357" s="1" t="n">
        <v>45833</v>
      </c>
      <c r="D2357" t="inlineStr">
        <is>
          <t>GÄVLEBORGS LÄN</t>
        </is>
      </c>
      <c r="E2357" t="inlineStr">
        <is>
          <t>HUDIKSVALL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25538-2025</t>
        </is>
      </c>
      <c r="B2358" s="1" t="n">
        <v>45803</v>
      </c>
      <c r="C2358" s="1" t="n">
        <v>45833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25673-2025</t>
        </is>
      </c>
      <c r="B2359" s="1" t="n">
        <v>45803</v>
      </c>
      <c r="C2359" s="1" t="n">
        <v>45833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25730-2025</t>
        </is>
      </c>
      <c r="B2360" s="1" t="n">
        <v>45803</v>
      </c>
      <c r="C2360" s="1" t="n">
        <v>45833</v>
      </c>
      <c r="D2360" t="inlineStr">
        <is>
          <t>GÄVLEBORGS LÄN</t>
        </is>
      </c>
      <c r="E2360" t="inlineStr">
        <is>
          <t>HUDIKSVALL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45833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45833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45833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45833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45833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45833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26813-2025</t>
        </is>
      </c>
      <c r="B2367" s="1" t="n">
        <v>45810</v>
      </c>
      <c r="C2367" s="1" t="n">
        <v>45833</v>
      </c>
      <c r="D2367" t="inlineStr">
        <is>
          <t>GÄVLEBORGS LÄN</t>
        </is>
      </c>
      <c r="E2367" t="inlineStr">
        <is>
          <t>HUDIKSVALL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45833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45833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45833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45833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45833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27289-2025</t>
        </is>
      </c>
      <c r="B2373" s="1" t="n">
        <v>45812</v>
      </c>
      <c r="C2373" s="1" t="n">
        <v>45833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27299-2025</t>
        </is>
      </c>
      <c r="B2374" s="1" t="n">
        <v>45812</v>
      </c>
      <c r="C2374" s="1" t="n">
        <v>45833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45833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27253-2025</t>
        </is>
      </c>
      <c r="B2376" s="1" t="n">
        <v>45812</v>
      </c>
      <c r="C2376" s="1" t="n">
        <v>45833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45833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45833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45833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45833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27886-2025</t>
        </is>
      </c>
      <c r="B2381" s="1" t="n">
        <v>45817</v>
      </c>
      <c r="C2381" s="1" t="n">
        <v>45833</v>
      </c>
      <c r="D2381" t="inlineStr">
        <is>
          <t>GÄVLEBORGS LÄN</t>
        </is>
      </c>
      <c r="E2381" t="inlineStr">
        <is>
          <t>HUDIKSVALL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27993-2025</t>
        </is>
      </c>
      <c r="B2382" s="1" t="n">
        <v>45817</v>
      </c>
      <c r="C2382" s="1" t="n">
        <v>45833</v>
      </c>
      <c r="D2382" t="inlineStr">
        <is>
          <t>GÄVLEBORGS LÄN</t>
        </is>
      </c>
      <c r="E2382" t="inlineStr">
        <is>
          <t>HUDIKSVALL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27881-2025</t>
        </is>
      </c>
      <c r="B2383" s="1" t="n">
        <v>45817</v>
      </c>
      <c r="C2383" s="1" t="n">
        <v>45833</v>
      </c>
      <c r="D2383" t="inlineStr">
        <is>
          <t>GÄVLEBORGS LÄN</t>
        </is>
      </c>
      <c r="E2383" t="inlineStr">
        <is>
          <t>HUDIKSVALL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27909-2025</t>
        </is>
      </c>
      <c r="B2384" s="1" t="n">
        <v>45817</v>
      </c>
      <c r="C2384" s="1" t="n">
        <v>45833</v>
      </c>
      <c r="D2384" t="inlineStr">
        <is>
          <t>GÄVLEBORGS LÄN</t>
        </is>
      </c>
      <c r="E2384" t="inlineStr">
        <is>
          <t>HUDIKSVALL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28184-2025</t>
        </is>
      </c>
      <c r="B2385" s="1" t="n">
        <v>45818</v>
      </c>
      <c r="C2385" s="1" t="n">
        <v>45833</v>
      </c>
      <c r="D2385" t="inlineStr">
        <is>
          <t>GÄVLEBORGS LÄN</t>
        </is>
      </c>
      <c r="E2385" t="inlineStr">
        <is>
          <t>HUDIKSVALL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28224-2025</t>
        </is>
      </c>
      <c r="B2386" s="1" t="n">
        <v>45818</v>
      </c>
      <c r="C2386" s="1" t="n">
        <v>45833</v>
      </c>
      <c r="D2386" t="inlineStr">
        <is>
          <t>GÄVLEBORGS LÄN</t>
        </is>
      </c>
      <c r="E2386" t="inlineStr">
        <is>
          <t>HUDIKSVALL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45833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28411-2025</t>
        </is>
      </c>
      <c r="B2388" s="1" t="n">
        <v>45819</v>
      </c>
      <c r="C2388" s="1" t="n">
        <v>45833</v>
      </c>
      <c r="D2388" t="inlineStr">
        <is>
          <t>GÄVLEBORGS LÄN</t>
        </is>
      </c>
      <c r="E2388" t="inlineStr">
        <is>
          <t>HUDIKSVALL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28599-2025</t>
        </is>
      </c>
      <c r="B2389" s="1" t="n">
        <v>45819</v>
      </c>
      <c r="C2389" s="1" t="n">
        <v>45833</v>
      </c>
      <c r="D2389" t="inlineStr">
        <is>
          <t>GÄVLEBORGS LÄN</t>
        </is>
      </c>
      <c r="E2389" t="inlineStr">
        <is>
          <t>HUDIKSVALL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28633-2025</t>
        </is>
      </c>
      <c r="B2390" s="1" t="n">
        <v>45819</v>
      </c>
      <c r="C2390" s="1" t="n">
        <v>45833</v>
      </c>
      <c r="D2390" t="inlineStr">
        <is>
          <t>GÄVLEBORGS LÄN</t>
        </is>
      </c>
      <c r="E2390" t="inlineStr">
        <is>
          <t>HUDIKSVALL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28410-2025</t>
        </is>
      </c>
      <c r="B2391" s="1" t="n">
        <v>45819</v>
      </c>
      <c r="C2391" s="1" t="n">
        <v>45833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45833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45833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28504-2025</t>
        </is>
      </c>
      <c r="B2394" s="1" t="n">
        <v>45819</v>
      </c>
      <c r="C2394" s="1" t="n">
        <v>45833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28549-2025</t>
        </is>
      </c>
      <c r="B2395" s="1" t="n">
        <v>45819</v>
      </c>
      <c r="C2395" s="1" t="n">
        <v>45833</v>
      </c>
      <c r="D2395" t="inlineStr">
        <is>
          <t>GÄVLEBORGS LÄN</t>
        </is>
      </c>
      <c r="E2395" t="inlineStr">
        <is>
          <t>HUDIKSVALL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28457-2025</t>
        </is>
      </c>
      <c r="B2396" s="1" t="n">
        <v>45819</v>
      </c>
      <c r="C2396" s="1" t="n">
        <v>45833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28485-2025</t>
        </is>
      </c>
      <c r="B2397" s="1" t="n">
        <v>45819</v>
      </c>
      <c r="C2397" s="1" t="n">
        <v>45833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28456-2025</t>
        </is>
      </c>
      <c r="B2398" s="1" t="n">
        <v>45819</v>
      </c>
      <c r="C2398" s="1" t="n">
        <v>45833</v>
      </c>
      <c r="D2398" t="inlineStr">
        <is>
          <t>GÄVLEBORGS LÄN</t>
        </is>
      </c>
      <c r="E2398" t="inlineStr">
        <is>
          <t>HUDIKSVALL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28381-2025</t>
        </is>
      </c>
      <c r="B2399" s="1" t="n">
        <v>45819</v>
      </c>
      <c r="C2399" s="1" t="n">
        <v>45833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8.699999999999999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45833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29338-2025</t>
        </is>
      </c>
      <c r="B2401" s="1" t="n">
        <v>45824</v>
      </c>
      <c r="C2401" s="1" t="n">
        <v>45833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29334-2025</t>
        </is>
      </c>
      <c r="B2402" s="1" t="n">
        <v>45824</v>
      </c>
      <c r="C2402" s="1" t="n">
        <v>45833</v>
      </c>
      <c r="D2402" t="inlineStr">
        <is>
          <t>GÄVLEBORGS LÄN</t>
        </is>
      </c>
      <c r="E2402" t="inlineStr">
        <is>
          <t>HUDIKSVALL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29353-2025</t>
        </is>
      </c>
      <c r="B2403" s="1" t="n">
        <v>45824</v>
      </c>
      <c r="C2403" s="1" t="n">
        <v>45833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29227-2025</t>
        </is>
      </c>
      <c r="B2404" s="1" t="n">
        <v>45824</v>
      </c>
      <c r="C2404" s="1" t="n">
        <v>45833</v>
      </c>
      <c r="D2404" t="inlineStr">
        <is>
          <t>GÄVLEBORGS LÄN</t>
        </is>
      </c>
      <c r="E2404" t="inlineStr">
        <is>
          <t>HUDIKSVALL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45833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29315-2025</t>
        </is>
      </c>
      <c r="B2406" s="1" t="n">
        <v>45824</v>
      </c>
      <c r="C2406" s="1" t="n">
        <v>45833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29329-2025</t>
        </is>
      </c>
      <c r="B2407" s="1" t="n">
        <v>45824</v>
      </c>
      <c r="C2407" s="1" t="n">
        <v>45833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15.3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29253-2025</t>
        </is>
      </c>
      <c r="B2408" s="1" t="n">
        <v>45824</v>
      </c>
      <c r="C2408" s="1" t="n">
        <v>45833</v>
      </c>
      <c r="D2408" t="inlineStr">
        <is>
          <t>GÄVLEBORGS LÄN</t>
        </is>
      </c>
      <c r="E2408" t="inlineStr">
        <is>
          <t>HUDIKSVALL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29357-2025</t>
        </is>
      </c>
      <c r="B2409" s="1" t="n">
        <v>45824</v>
      </c>
      <c r="C2409" s="1" t="n">
        <v>45833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29900-2025</t>
        </is>
      </c>
      <c r="B2410" s="1" t="n">
        <v>45826</v>
      </c>
      <c r="C2410" s="1" t="n">
        <v>45833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30309-2025</t>
        </is>
      </c>
      <c r="B2411" s="1" t="n">
        <v>45827</v>
      </c>
      <c r="C2411" s="1" t="n">
        <v>45833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30442-2025</t>
        </is>
      </c>
      <c r="B2412" s="1" t="n">
        <v>45827</v>
      </c>
      <c r="C2412" s="1" t="n">
        <v>45833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Holmen skog AB</t>
        </is>
      </c>
      <c r="G2412" t="n">
        <v>48.3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30234-2025</t>
        </is>
      </c>
      <c r="B2413" s="1" t="n">
        <v>45827</v>
      </c>
      <c r="C2413" s="1" t="n">
        <v>45833</v>
      </c>
      <c r="D2413" t="inlineStr">
        <is>
          <t>GÄVLEBORGS LÄN</t>
        </is>
      </c>
      <c r="E2413" t="inlineStr">
        <is>
          <t>HUDIKSVALL</t>
        </is>
      </c>
      <c r="G2413" t="n">
        <v>8.300000000000001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30155-2025</t>
        </is>
      </c>
      <c r="B2414" s="1" t="n">
        <v>45827</v>
      </c>
      <c r="C2414" s="1" t="n">
        <v>45833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Sveaskog</t>
        </is>
      </c>
      <c r="G2414" t="n">
        <v>11.7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30158-2025</t>
        </is>
      </c>
      <c r="B2415" s="1" t="n">
        <v>45827</v>
      </c>
      <c r="C2415" s="1" t="n">
        <v>45833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Sveaskog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30307-2025</t>
        </is>
      </c>
      <c r="B2416" s="1" t="n">
        <v>45827</v>
      </c>
      <c r="C2416" s="1" t="n">
        <v>45833</v>
      </c>
      <c r="D2416" t="inlineStr">
        <is>
          <t>GÄVLEBORGS LÄN</t>
        </is>
      </c>
      <c r="E2416" t="inlineStr">
        <is>
          <t>HUDIKSVALL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30480-2025</t>
        </is>
      </c>
      <c r="B2417" s="1" t="n">
        <v>45828</v>
      </c>
      <c r="C2417" s="1" t="n">
        <v>45833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Holmen skog AB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30482-2025</t>
        </is>
      </c>
      <c r="B2418" s="1" t="n">
        <v>45828</v>
      </c>
      <c r="C2418" s="1" t="n">
        <v>45833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Holmen skog AB</t>
        </is>
      </c>
      <c r="G2418" t="n">
        <v>4.5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30479-2025</t>
        </is>
      </c>
      <c r="B2419" s="1" t="n">
        <v>45828</v>
      </c>
      <c r="C2419" s="1" t="n">
        <v>45833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13.5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30481-2025</t>
        </is>
      </c>
      <c r="B2420" s="1" t="n">
        <v>45828</v>
      </c>
      <c r="C2420" s="1" t="n">
        <v>45833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30841-2025</t>
        </is>
      </c>
      <c r="B2421" s="1" t="n">
        <v>45831</v>
      </c>
      <c r="C2421" s="1" t="n">
        <v>45833</v>
      </c>
      <c r="D2421" t="inlineStr">
        <is>
          <t>GÄVLEBORGS LÄN</t>
        </is>
      </c>
      <c r="E2421" t="inlineStr">
        <is>
          <t>HUDIKSVALL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30634-2025</t>
        </is>
      </c>
      <c r="B2422" s="1" t="n">
        <v>45831</v>
      </c>
      <c r="C2422" s="1" t="n">
        <v>45833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5.7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30757-2025</t>
        </is>
      </c>
      <c r="B2423" s="1" t="n">
        <v>45831</v>
      </c>
      <c r="C2423" s="1" t="n">
        <v>45833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31012-2025</t>
        </is>
      </c>
      <c r="B2424" s="1" t="n">
        <v>45832</v>
      </c>
      <c r="C2424" s="1" t="n">
        <v>45833</v>
      </c>
      <c r="D2424" t="inlineStr">
        <is>
          <t>GÄVLEBORGS LÄN</t>
        </is>
      </c>
      <c r="E2424" t="inlineStr">
        <is>
          <t>HUDIKSVALL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>
      <c r="A2425" t="inlineStr">
        <is>
          <t>A 30939-2025</t>
        </is>
      </c>
      <c r="B2425" s="1" t="n">
        <v>45832</v>
      </c>
      <c r="C2425" s="1" t="n">
        <v>45833</v>
      </c>
      <c r="D2425" t="inlineStr">
        <is>
          <t>GÄVLEBORGS LÄN</t>
        </is>
      </c>
      <c r="E2425" t="inlineStr">
        <is>
          <t>HUDIKSVALL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2025-06-25T19:55:50Z</dcterms:created>
  <dcterms:modified xmlns:dcterms="http://purl.org/dc/terms/" xmlns:xsi="http://www.w3.org/2001/XMLSchema-instance" xsi:type="dcterms:W3CDTF">2025-06-25T19:55:52Z</dcterms:modified>
</cp:coreProperties>
</file>