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45837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45837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45837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45837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45837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45837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45837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45837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45837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45837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45837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45837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45837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45837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45837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45837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45837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45837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45837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45837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45837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45837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45837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45837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45837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45837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45837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45837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45837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45837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45837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45837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45837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45837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45837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45837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45837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45837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45837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45837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45837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45837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45837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45837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45837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45837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45837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45837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45837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45837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45837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45837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45837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45837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45837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45837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45837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45837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45837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45837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45837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45837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45837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45837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45837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45837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45837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45837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45837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45837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45837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45837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45837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45837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45837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45837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45837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45837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45837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45837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45837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45837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45837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45837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45837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45837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45837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45837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45837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45837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45837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45837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45837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45837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45837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45837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45837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45837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45837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45837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45837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45837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45837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45837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45837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45837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45837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45837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45837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45837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45837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45837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45837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45837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45837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45837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45837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45837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45837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45837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45837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45837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45837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45837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45837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45837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45837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45837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45837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45837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45837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45837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45837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45837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45837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45837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45837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45837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45837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45837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45837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45837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45837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45837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45837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45837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45837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45837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45837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45837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45837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45837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45837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45837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45837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45837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45837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45837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45837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45837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45837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45837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45837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45837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45837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45837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45837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45837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45837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45837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45837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45837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45837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45837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45837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45837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45837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45837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45837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45837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45837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45837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45837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45837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45837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45837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45837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45837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45837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45837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45837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45837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45837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45837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45837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45837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45837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45837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45837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45837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45837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45837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45837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45837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45837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45837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45837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45837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45837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45837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45837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45837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45837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45837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45837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45837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45837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45837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45837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45837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45837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45837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45837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45837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45837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45837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45837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45837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45837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45837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45837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45837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45837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45837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45837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45837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45837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45837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45837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45837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45837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45837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45837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45837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45837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45837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45837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45837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45837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45837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45837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45837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45837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45837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45837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45837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45837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45837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45837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45837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45837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45837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45837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45837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45837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45837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45837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45837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45837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45837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45837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45837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45837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45837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45837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45837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45837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45837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45837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45837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45837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45837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45837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45837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45837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45837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45837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45837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45837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45837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45837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45837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45837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45837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45837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45837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45837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45837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45837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45837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45837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45837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45837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45837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45837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45837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45837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45837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45837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45837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45837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45837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45837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45837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45837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45837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45837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45837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45837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45837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45837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45837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45837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45837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45837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45837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45837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45837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45837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45837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45837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45837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45837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45837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45837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45837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45837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45837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45837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45837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45837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45837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45837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45837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45837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45837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45837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45837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45837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45837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45837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45837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45837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45837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45837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45837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45837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45837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45837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45837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45837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45837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45837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45837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45837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45837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45837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45837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45837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45837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45837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45837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45837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45837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45837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45837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45837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45837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45837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45837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45837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45837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45837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45837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45837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45837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45837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45837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45837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45837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45837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45837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45837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45837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45837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45837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45837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45837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45837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45837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45837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45837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45837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45837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45837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45837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45837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45837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45837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45837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45837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45837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45837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45837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45837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45837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45837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45837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45837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45837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45837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45837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45837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45837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45837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45837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45837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45837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45837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45837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45837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45837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45837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45837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45837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45837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45837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45837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45837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45837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45837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45837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45837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45837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45837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45837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45837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45837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45837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45837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45837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45837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45837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45837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45837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45837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45837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45837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45837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45837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45837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45837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45837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45837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45837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45837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45837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45837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45837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45837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45837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45837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45837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45837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45837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45837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45837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45837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45837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45837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45837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45837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45837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45837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45837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45837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45837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45837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45837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45837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45837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45837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45837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45837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45837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45837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45837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45837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45837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45837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45837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45837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45837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45837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45837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45837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45837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45837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45837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45837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45837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45837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45837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45837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45837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45837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45837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45837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45837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45837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45837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45837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45837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45837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45837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45837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45837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45837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45837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45837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45837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45837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45837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45837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45837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45837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45837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45837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45837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45837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45837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45837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45837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45837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45837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45837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45837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45837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45837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45837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45837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45837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45837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45837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45837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45837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45837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45837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45837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45837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45837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45837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45837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45837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45837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45837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45837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45837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45837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45837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45837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45837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45837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45837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45837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45837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45837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45837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45837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45837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45837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45837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45837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45837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45837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45837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45837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45837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45837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45837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45837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45837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45837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45837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45837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45837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45837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45837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45837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45837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45837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45837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45837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45837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45837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45837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45837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45837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45837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45837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45837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45837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45837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45837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45837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45837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45837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45837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45837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45837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45837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45837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45837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45837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45837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45837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45837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45837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45837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45837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45837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45837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45837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45837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45837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45837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45837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45837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45837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45837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45837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45837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45837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45837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45837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45837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45837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45837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45837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45837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45837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45837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45837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45837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45837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45837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45837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45837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45837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45837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45837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45837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45837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45837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45837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45837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45837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45837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45837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45837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45837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45837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45837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45837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45837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45837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45837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45837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45837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45837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45837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45837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45837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45837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45837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45837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45837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45837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45837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45837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45837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45837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45837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45837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45837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45837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45837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45837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45837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45837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45837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45837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45837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45837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45837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45837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45837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45837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45837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45837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45837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45837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45837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45837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45837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45837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45837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45837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45837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45837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45837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45837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45837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45837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45837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45837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45837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45837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45837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45837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45837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45837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45837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45837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45837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45837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45837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45837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45837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45837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45837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45837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45837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45837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45837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45837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45837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45837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45837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45837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45837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45837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45837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45837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45837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45837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45837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45837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45837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45837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45837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45837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45837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45837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45837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45837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45837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45837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45837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45837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45837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45837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45837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45837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45837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45837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45837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45837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45837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45837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45837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45837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45837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45837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45837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45837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45837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45837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45837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45837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45837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45837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45837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45837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45837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45837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45837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45837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45837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45837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45837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45837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45837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45837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45837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45837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45837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45837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45837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45837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45837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45837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45837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45837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45837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45837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45837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45837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45837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45837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45837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45837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45837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45837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45837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45837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45837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45837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45837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45837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45837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45837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45837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45837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45837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45837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45837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45837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45837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45837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45837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45837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45837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45837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45837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45837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45837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45837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45837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45837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45837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45837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45837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45837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45837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45837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45837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45837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45837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45837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45837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45837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45837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45837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45837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45837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45837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45837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45837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45837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45837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45837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45837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45837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45837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45837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45837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45837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45837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45837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45837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45837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45837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45837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45837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45837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45837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45837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45837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45837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45837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45837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45837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45837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45837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45837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45837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45837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45837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45837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45837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45837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45837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45837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45837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45837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45837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45837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45837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45837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45837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45837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45837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45837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45837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45837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45837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45837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45837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45837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45837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45837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45837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45837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45837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45837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45837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45837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45837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45837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45837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45837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45837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45837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45837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45837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45837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45837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45837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45837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45837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45837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45837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45837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45837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45837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45837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45837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45837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45837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45837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45837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45837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45837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45837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45837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45837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45837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45837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45837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45837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45837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45837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45837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45837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45837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45837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45837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45837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45837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45837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45837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45837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45837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45837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45837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45837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45837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45837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45837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45837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45837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45837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45837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45837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45837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45837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45837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45837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45837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45837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45837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45837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45837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45837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45837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45837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45837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45837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45837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45837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45837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45837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45837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45837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45837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45837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45837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45837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45837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45837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45837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45837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45837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45837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45837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45837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45837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45837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45837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45837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45837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45837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45837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45837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45837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45837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45837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45837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45837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45837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45837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45837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45837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45837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45837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45837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45837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45837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45837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45837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45837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45837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45837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45837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45837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45837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45837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45837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45837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45837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45837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45837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45837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45837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45837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45837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45837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45837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45837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45837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45837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45837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45837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45837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45837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45837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45837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45837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45837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45837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45837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45837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45837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45837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45837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45837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45837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45837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45837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45837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45837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45837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45837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45837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45837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45837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45837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45837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45837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45837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45837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45837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45837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45837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45837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45837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45837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45837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45837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45837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45837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45837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45837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45837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45837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45837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45837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45837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45837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45837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45837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45837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45837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45837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45837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45837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45837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45837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45837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45837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45837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45837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45837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45837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45837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45837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45837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45837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45837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45837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45837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45837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45837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45837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45837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45837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45837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45837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45837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45837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45837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45837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45837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45837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45837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45837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45837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45837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45837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45837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45837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45837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45837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45837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45837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45837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45837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45837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45837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45837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45837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45837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45837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45837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45837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45837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45837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45837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45837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45837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45837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45837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45837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45837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45837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45837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45837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45837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45837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45837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45837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45837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45837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45837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45837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45837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45837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45837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45837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45837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45837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45837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45837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45837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45837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45837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45837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45837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45837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45837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45837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45837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45837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45837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45837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45837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45837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45837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45837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45837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45837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45837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45837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45837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45837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45837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45837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45837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45837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45837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45837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45837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45837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45837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45837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45837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45837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45837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45837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45837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45837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45837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45837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45837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45837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45837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45837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45837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45837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45837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45837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45837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45837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45837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45837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45837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45837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45837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45837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45837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45837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45837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45837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45837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45837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45837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45837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45837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45837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45837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45837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45837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45837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45837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45837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45837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45837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45837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45837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45837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45837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45837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45837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45837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45837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45837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45837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45837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45837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45837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45837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45837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45837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45837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45837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45837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45837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45837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45837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45837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45837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45837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45837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45837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45837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45837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45837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45837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45837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45837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45837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45837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45837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45837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45837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45837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45837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45837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45837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45837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45837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45837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45837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45837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45837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45837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45837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45837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45837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45837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45837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45837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45837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45837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45837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45837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45837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45837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45837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45837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45837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45837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45837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45837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45837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45837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45837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45837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45837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45837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45837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45837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45837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45837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45837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45837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45837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45837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45837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45837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45837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45837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45837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45837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45837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45837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45837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45837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45837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45837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45837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45837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45837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45837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45837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45837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45837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45837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45837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45837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45837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45837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45837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45837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45837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45837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45837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45837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45837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45837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45837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45837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45837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45837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45837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45837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45837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45837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45837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45837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45837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45837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45837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45837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45837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45837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45837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45837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45837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45837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45837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45837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45837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45837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45837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45837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45837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45837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45837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45837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45837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45837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45837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45837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45837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45837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45837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45837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45837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45837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45837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45837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45837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45837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45837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45837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45837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45837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45837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45837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45837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45837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45837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45837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45837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45837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45837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45837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45837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45837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45837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45837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45837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45837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45837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45837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45837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45837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45837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45837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45837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45837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45837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45837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45837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45837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45837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45837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45837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45837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45837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45837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45837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45837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45837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45837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45837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45837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45837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45837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45837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45837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45837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45837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45837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45837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45837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45837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45837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45837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45837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45837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45837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45837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45837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45837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45837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45837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45837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45837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45837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45837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45837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45837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45837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45837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45837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45837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45837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45837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45837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45837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45837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45837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45837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45837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45837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45837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45837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45837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45837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45837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45837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45837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45837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45837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45837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45837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45837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45837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45837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45837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45837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45837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45837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45837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45837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45837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45837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45837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45837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45837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45837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45837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45837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45837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45837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45837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45837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45837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45837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45837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45837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45837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45837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45837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45837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45837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45837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45837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45837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45837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45837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45837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45837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45837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45837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45837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45837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45837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45837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45837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45837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45837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45837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45837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45837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45837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45837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45837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45837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45837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45837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45837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45837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45837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45837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45837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45837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45837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45837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45837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45837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45837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45837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45837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45837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45837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45837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45837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45837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45837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45837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45837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45837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45837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45837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45837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45837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45837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45837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45837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45837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45837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45837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45837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45837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45837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45837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45837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45837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45837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45837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45837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45837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45837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45837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45837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45837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45837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45837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45837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45837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45837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45837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45837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45837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45837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45837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45837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45837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45837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45837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45837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45837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45837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45837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45837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45837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45837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45837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45837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45837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45837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45837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45837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45837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45837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45837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45837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45837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45837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45837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45837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45837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45837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45837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45837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45837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45837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45837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45837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45837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45837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45837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45837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45837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45837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45837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45837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45837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45837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45837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45837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45837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45837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45837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45837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45837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45837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45837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45837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45837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45837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45837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45837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45837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45837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45837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45837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45837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45837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45837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45837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45837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45837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45837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45837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45837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45837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45837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45837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45837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45837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45837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45837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45837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45837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45837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45837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45837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45837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45837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45837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45837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45837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45837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45837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45837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45837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45837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45837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45837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45837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45837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45837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45837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45837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45837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45837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45837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45837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45837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45837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45837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45837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45837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45837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45837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45837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45837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45837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45837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45837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45837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45837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45837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45837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45837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45837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45837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45837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45837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45837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45837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45837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45837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45837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45837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45837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45837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45837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45837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45837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45837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45837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45837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45837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45837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45837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45837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45837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45837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45837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45837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45837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45837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45837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45837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45837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45837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45837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45837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45837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45837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45837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45837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45837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45837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45837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45837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45837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45837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45837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45837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45837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45837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45837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45837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45837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45837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45837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45837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45837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45837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45837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45837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45837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45837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45837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45837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45837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45837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45837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45837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45837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45837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45837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45837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45837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45837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45837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45837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45837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45837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45837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45837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45837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45837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45837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45837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45837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45837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45837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45837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45837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45837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45837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45837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45837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45837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45837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45837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45837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45837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45837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45837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45837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45837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45837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45837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45837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45837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45837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45837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45837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45837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45837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45837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45837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45837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45837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45837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45837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45837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45837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45837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45837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45837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45837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45837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45837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45837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45837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45837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45837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45837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45837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45837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45837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45837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45837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45837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45837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45837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45837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45837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45837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45837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45837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45837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45837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45837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45837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45837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45837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45837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45837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45837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45837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45837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45837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45837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45837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45837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45837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45837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45837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45837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45837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45837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45837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45837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45837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45837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45837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45837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45837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45837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45837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45837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45837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45837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45837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45837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45837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45837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45837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45837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45837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45837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45837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45837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45837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45837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45837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45837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45837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45837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45837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45837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45837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45837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45837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45837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45837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45837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45837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45837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45837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45837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45837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45837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45837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45837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45837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45837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45837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45837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45837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45837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45837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45837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45837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45837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45837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45837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45837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45837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45837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45837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45837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45837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45837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45837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45837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45837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45837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45837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45837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45837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45837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45837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45837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45837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45837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45837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45837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45837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45837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45837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45837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45837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45837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45837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45837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45837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45837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45837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45837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45837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45837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45837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45837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45837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45837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45837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45837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45837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45837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45837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45837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45837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45837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45837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45837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45837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45837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45837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45837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45837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45837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45837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45837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45837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45837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45837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45837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45837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45837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45837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45837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45837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45837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45837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45837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45837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45837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45837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45837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45837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45837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45837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45837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45837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45837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45837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45837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45837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45837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45837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45837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45837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45837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45837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45837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45837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45837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45837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45837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45837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45837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45837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45837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45837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45837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45837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45837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45837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45837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45837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45837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45837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45837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45837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45837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45837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45837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45837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45837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45837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45837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45837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45837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45837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45837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45837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45837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45837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45837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45837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45837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45837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45837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45837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45837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45837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45837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45837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45837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45837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45837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45837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45837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45837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45837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45837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45837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45837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45837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45837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45837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45837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45837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45837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45837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45837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45837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45837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45837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45837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45837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45837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45837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45837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45837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45837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45837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45837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45837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45837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45837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45837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45837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45837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45837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45837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45837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45837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45837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45837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45837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45837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45837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45837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45837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45837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45837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45837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45837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45837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45837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45837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45837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45837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45837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45837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45837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45837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45837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45837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45837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45837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45837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45837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45837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45837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45837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45837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45837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45837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45837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45837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45837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45837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45837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45837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45837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45837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45837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45837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45837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45837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45837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45837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45837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45837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45837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45837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45837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45837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45837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45837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45837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45837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45837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45837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45837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45837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45837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45837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45837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45837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45837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45837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45837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45837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45837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45837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45837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45837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45837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45837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45837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45837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45837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45837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45837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45837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45837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45837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45837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45837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45837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45837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45837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45837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45837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45837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45837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45837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45837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45837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45837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45837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45837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45837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45837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45837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45837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45837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45837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45837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45837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45837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45837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45837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45837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45837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45837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45837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45837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45837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45837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45837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45837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45837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45837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45837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45837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45837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45837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45837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45837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45837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45837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45837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45837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45837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45837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45837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45837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45837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45837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45837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45837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45837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45837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45837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45837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45837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45837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45837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45837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45837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45837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45837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45837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45837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45837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45837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45837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45837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45837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45837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45837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45837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45837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45837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45837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45837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45837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45837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45837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45837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45837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45837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45837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45837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45837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45837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45837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45837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45837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45837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45837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45837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45837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45837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45837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45837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45837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45837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45837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45837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45837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45837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45837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45837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45837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45837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45837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45837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45837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45837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45837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27078-2025</t>
        </is>
      </c>
      <c r="B2372" s="1" t="n">
        <v>45811</v>
      </c>
      <c r="C2372" s="1" t="n">
        <v>45837</v>
      </c>
      <c r="D2372" t="inlineStr">
        <is>
          <t>GÄVLEBORGS LÄN</t>
        </is>
      </c>
      <c r="E2372" t="inlineStr">
        <is>
          <t>HUDIKSVALL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26894-2025</t>
        </is>
      </c>
      <c r="B2373" s="1" t="n">
        <v>45811</v>
      </c>
      <c r="C2373" s="1" t="n">
        <v>45837</v>
      </c>
      <c r="D2373" t="inlineStr">
        <is>
          <t>GÄVLEBORGS LÄN</t>
        </is>
      </c>
      <c r="E2373" t="inlineStr">
        <is>
          <t>HUDIKSVALL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45837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45837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45837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27299-2025</t>
        </is>
      </c>
      <c r="B2377" s="1" t="n">
        <v>45812</v>
      </c>
      <c r="C2377" s="1" t="n">
        <v>45837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27176-2025</t>
        </is>
      </c>
      <c r="B2378" s="1" t="n">
        <v>45812</v>
      </c>
      <c r="C2378" s="1" t="n">
        <v>45837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45837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45837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45837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45837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27881-2025</t>
        </is>
      </c>
      <c r="B2383" s="1" t="n">
        <v>45817</v>
      </c>
      <c r="C2383" s="1" t="n">
        <v>45837</v>
      </c>
      <c r="D2383" t="inlineStr">
        <is>
          <t>GÄVLEBORGS LÄN</t>
        </is>
      </c>
      <c r="E2383" t="inlineStr">
        <is>
          <t>HUDIKSVALL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45837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27886-2025</t>
        </is>
      </c>
      <c r="B2385" s="1" t="n">
        <v>45817</v>
      </c>
      <c r="C2385" s="1" t="n">
        <v>45837</v>
      </c>
      <c r="D2385" t="inlineStr">
        <is>
          <t>GÄVLEBORGS LÄN</t>
        </is>
      </c>
      <c r="E2385" t="inlineStr">
        <is>
          <t>HUDIKSVALL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45837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28184-2025</t>
        </is>
      </c>
      <c r="B2387" s="1" t="n">
        <v>45818</v>
      </c>
      <c r="C2387" s="1" t="n">
        <v>45837</v>
      </c>
      <c r="D2387" t="inlineStr">
        <is>
          <t>GÄVLEBORGS LÄN</t>
        </is>
      </c>
      <c r="E2387" t="inlineStr">
        <is>
          <t>HUDIKSVALL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28224-2025</t>
        </is>
      </c>
      <c r="B2388" s="1" t="n">
        <v>45818</v>
      </c>
      <c r="C2388" s="1" t="n">
        <v>45837</v>
      </c>
      <c r="D2388" t="inlineStr">
        <is>
          <t>GÄVLEBORGS LÄN</t>
        </is>
      </c>
      <c r="E2388" t="inlineStr">
        <is>
          <t>HUDIKSVALL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45837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28456-2025</t>
        </is>
      </c>
      <c r="B2390" s="1" t="n">
        <v>45819</v>
      </c>
      <c r="C2390" s="1" t="n">
        <v>45837</v>
      </c>
      <c r="D2390" t="inlineStr">
        <is>
          <t>GÄVLEBORGS LÄN</t>
        </is>
      </c>
      <c r="E2390" t="inlineStr">
        <is>
          <t>HUDIKSVALL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28411-2025</t>
        </is>
      </c>
      <c r="B2391" s="1" t="n">
        <v>45819</v>
      </c>
      <c r="C2391" s="1" t="n">
        <v>45837</v>
      </c>
      <c r="D2391" t="inlineStr">
        <is>
          <t>GÄVLEBORGS LÄN</t>
        </is>
      </c>
      <c r="E2391" t="inlineStr">
        <is>
          <t>HUDIKSVALL</t>
        </is>
      </c>
      <c r="G2391" t="n">
        <v>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45837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28472-2025</t>
        </is>
      </c>
      <c r="B2393" s="1" t="n">
        <v>45819</v>
      </c>
      <c r="C2393" s="1" t="n">
        <v>45837</v>
      </c>
      <c r="D2393" t="inlineStr">
        <is>
          <t>GÄVLEBORGS LÄN</t>
        </is>
      </c>
      <c r="E2393" t="inlineStr">
        <is>
          <t>HUDIKSVALL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28475-2025</t>
        </is>
      </c>
      <c r="B2394" s="1" t="n">
        <v>45819</v>
      </c>
      <c r="C2394" s="1" t="n">
        <v>45837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28633-2025</t>
        </is>
      </c>
      <c r="B2395" s="1" t="n">
        <v>45819</v>
      </c>
      <c r="C2395" s="1" t="n">
        <v>45837</v>
      </c>
      <c r="D2395" t="inlineStr">
        <is>
          <t>GÄVLEBORGS LÄN</t>
        </is>
      </c>
      <c r="E2395" t="inlineStr">
        <is>
          <t>HUDIKSVALL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28457-2025</t>
        </is>
      </c>
      <c r="B2396" s="1" t="n">
        <v>45819</v>
      </c>
      <c r="C2396" s="1" t="n">
        <v>45837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28485-2025</t>
        </is>
      </c>
      <c r="B2397" s="1" t="n">
        <v>45819</v>
      </c>
      <c r="C2397" s="1" t="n">
        <v>45837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28504-2025</t>
        </is>
      </c>
      <c r="B2398" s="1" t="n">
        <v>45819</v>
      </c>
      <c r="C2398" s="1" t="n">
        <v>45837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28549-2025</t>
        </is>
      </c>
      <c r="B2399" s="1" t="n">
        <v>45819</v>
      </c>
      <c r="C2399" s="1" t="n">
        <v>45837</v>
      </c>
      <c r="D2399" t="inlineStr">
        <is>
          <t>GÄVLEBORGS LÄN</t>
        </is>
      </c>
      <c r="E2399" t="inlineStr">
        <is>
          <t>HUDIKSVALL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45837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28599-2025</t>
        </is>
      </c>
      <c r="B2401" s="1" t="n">
        <v>45819</v>
      </c>
      <c r="C2401" s="1" t="n">
        <v>45837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45837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29357-2025</t>
        </is>
      </c>
      <c r="B2403" s="1" t="n">
        <v>45824</v>
      </c>
      <c r="C2403" s="1" t="n">
        <v>45837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45837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29334-2025</t>
        </is>
      </c>
      <c r="B2405" s="1" t="n">
        <v>45824</v>
      </c>
      <c r="C2405" s="1" t="n">
        <v>45837</v>
      </c>
      <c r="D2405" t="inlineStr">
        <is>
          <t>GÄVLEBORGS LÄN</t>
        </is>
      </c>
      <c r="E2405" t="inlineStr">
        <is>
          <t>HUDIKSVALL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29276-2025</t>
        </is>
      </c>
      <c r="B2406" s="1" t="n">
        <v>45824</v>
      </c>
      <c r="C2406" s="1" t="n">
        <v>45837</v>
      </c>
      <c r="D2406" t="inlineStr">
        <is>
          <t>GÄVLEBORGS LÄN</t>
        </is>
      </c>
      <c r="E2406" t="inlineStr">
        <is>
          <t>HUDIKSVALL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29315-2025</t>
        </is>
      </c>
      <c r="B2407" s="1" t="n">
        <v>45824</v>
      </c>
      <c r="C2407" s="1" t="n">
        <v>45837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29329-2025</t>
        </is>
      </c>
      <c r="B2408" s="1" t="n">
        <v>45824</v>
      </c>
      <c r="C2408" s="1" t="n">
        <v>45837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15.3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29253-2025</t>
        </is>
      </c>
      <c r="B2409" s="1" t="n">
        <v>45824</v>
      </c>
      <c r="C2409" s="1" t="n">
        <v>45837</v>
      </c>
      <c r="D2409" t="inlineStr">
        <is>
          <t>GÄVLEBORGS LÄN</t>
        </is>
      </c>
      <c r="E2409" t="inlineStr">
        <is>
          <t>HUDIKSVALL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29227-2025</t>
        </is>
      </c>
      <c r="B2410" s="1" t="n">
        <v>45824</v>
      </c>
      <c r="C2410" s="1" t="n">
        <v>45837</v>
      </c>
      <c r="D2410" t="inlineStr">
        <is>
          <t>GÄVLEBORGS LÄN</t>
        </is>
      </c>
      <c r="E2410" t="inlineStr">
        <is>
          <t>HUDIKSVALL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29338-2025</t>
        </is>
      </c>
      <c r="B2411" s="1" t="n">
        <v>45824</v>
      </c>
      <c r="C2411" s="1" t="n">
        <v>45837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45837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30442-2025</t>
        </is>
      </c>
      <c r="B2413" s="1" t="n">
        <v>45827</v>
      </c>
      <c r="C2413" s="1" t="n">
        <v>45837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Holmen skog AB</t>
        </is>
      </c>
      <c r="G2413" t="n">
        <v>48.3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30234-2025</t>
        </is>
      </c>
      <c r="B2414" s="1" t="n">
        <v>45827</v>
      </c>
      <c r="C2414" s="1" t="n">
        <v>45837</v>
      </c>
      <c r="D2414" t="inlineStr">
        <is>
          <t>GÄVLEBORGS LÄN</t>
        </is>
      </c>
      <c r="E2414" t="inlineStr">
        <is>
          <t>HUDIKSVALL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30309-2025</t>
        </is>
      </c>
      <c r="B2415" s="1" t="n">
        <v>45827</v>
      </c>
      <c r="C2415" s="1" t="n">
        <v>45837</v>
      </c>
      <c r="D2415" t="inlineStr">
        <is>
          <t>GÄVLEBORGS LÄN</t>
        </is>
      </c>
      <c r="E2415" t="inlineStr">
        <is>
          <t>HUDIKSVALL</t>
        </is>
      </c>
      <c r="G2415" t="n">
        <v>5.7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30155-2025</t>
        </is>
      </c>
      <c r="B2416" s="1" t="n">
        <v>45827</v>
      </c>
      <c r="C2416" s="1" t="n">
        <v>45837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11.7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30158-2025</t>
        </is>
      </c>
      <c r="B2417" s="1" t="n">
        <v>45827</v>
      </c>
      <c r="C2417" s="1" t="n">
        <v>45837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30307-2025</t>
        </is>
      </c>
      <c r="B2418" s="1" t="n">
        <v>45827</v>
      </c>
      <c r="C2418" s="1" t="n">
        <v>45837</v>
      </c>
      <c r="D2418" t="inlineStr">
        <is>
          <t>GÄVLEBORGS LÄN</t>
        </is>
      </c>
      <c r="E2418" t="inlineStr">
        <is>
          <t>HUDIKSVALL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45837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30479-2025</t>
        </is>
      </c>
      <c r="B2420" s="1" t="n">
        <v>45828</v>
      </c>
      <c r="C2420" s="1" t="n">
        <v>45837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13.5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30481-2025</t>
        </is>
      </c>
      <c r="B2421" s="1" t="n">
        <v>45828</v>
      </c>
      <c r="C2421" s="1" t="n">
        <v>45837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30482-2025</t>
        </is>
      </c>
      <c r="B2422" s="1" t="n">
        <v>45828</v>
      </c>
      <c r="C2422" s="1" t="n">
        <v>45837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30841-2025</t>
        </is>
      </c>
      <c r="B2423" s="1" t="n">
        <v>45831</v>
      </c>
      <c r="C2423" s="1" t="n">
        <v>45837</v>
      </c>
      <c r="D2423" t="inlineStr">
        <is>
          <t>GÄVLEBORGS LÄN</t>
        </is>
      </c>
      <c r="E2423" t="inlineStr">
        <is>
          <t>HUDIKSVALL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30634-2025</t>
        </is>
      </c>
      <c r="B2424" s="1" t="n">
        <v>45831</v>
      </c>
      <c r="C2424" s="1" t="n">
        <v>45837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30757-2025</t>
        </is>
      </c>
      <c r="B2425" s="1" t="n">
        <v>45831</v>
      </c>
      <c r="C2425" s="1" t="n">
        <v>45837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31012-2025</t>
        </is>
      </c>
      <c r="B2426" s="1" t="n">
        <v>45832</v>
      </c>
      <c r="C2426" s="1" t="n">
        <v>45837</v>
      </c>
      <c r="D2426" t="inlineStr">
        <is>
          <t>GÄVLEBORGS LÄN</t>
        </is>
      </c>
      <c r="E2426" t="inlineStr">
        <is>
          <t>HUDIKSVALL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30939-2025</t>
        </is>
      </c>
      <c r="B2427" s="1" t="n">
        <v>45832</v>
      </c>
      <c r="C2427" s="1" t="n">
        <v>45837</v>
      </c>
      <c r="D2427" t="inlineStr">
        <is>
          <t>GÄVLEBORGS LÄN</t>
        </is>
      </c>
      <c r="E2427" t="inlineStr">
        <is>
          <t>HUDIKSVALL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45837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45837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31907-2025</t>
        </is>
      </c>
      <c r="B2430" s="1" t="n">
        <v>45834</v>
      </c>
      <c r="C2430" s="1" t="n">
        <v>45837</v>
      </c>
      <c r="D2430" t="inlineStr">
        <is>
          <t>GÄVLEBORGS LÄN</t>
        </is>
      </c>
      <c r="E2430" t="inlineStr">
        <is>
          <t>HUDIKSVALL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31766-2025</t>
        </is>
      </c>
      <c r="B2431" s="1" t="n">
        <v>45834</v>
      </c>
      <c r="C2431" s="1" t="n">
        <v>45837</v>
      </c>
      <c r="D2431" t="inlineStr">
        <is>
          <t>GÄVLEBORGS LÄN</t>
        </is>
      </c>
      <c r="E2431" t="inlineStr">
        <is>
          <t>HUDIKSVALL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31786-2025</t>
        </is>
      </c>
      <c r="B2432" s="1" t="n">
        <v>45834</v>
      </c>
      <c r="C2432" s="1" t="n">
        <v>45837</v>
      </c>
      <c r="D2432" t="inlineStr">
        <is>
          <t>GÄVLEBORGS LÄN</t>
        </is>
      </c>
      <c r="E2432" t="inlineStr">
        <is>
          <t>HUDIKSVALL</t>
        </is>
      </c>
      <c r="G2432" t="n">
        <v>8.300000000000001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31798-2025</t>
        </is>
      </c>
      <c r="B2433" s="1" t="n">
        <v>45834</v>
      </c>
      <c r="C2433" s="1" t="n">
        <v>45837</v>
      </c>
      <c r="D2433" t="inlineStr">
        <is>
          <t>GÄVLEBORGS LÄN</t>
        </is>
      </c>
      <c r="E2433" t="inlineStr">
        <is>
          <t>HUDIKSVALL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31936-2025</t>
        </is>
      </c>
      <c r="B2434" s="1" t="n">
        <v>45835</v>
      </c>
      <c r="C2434" s="1" t="n">
        <v>45837</v>
      </c>
      <c r="D2434" t="inlineStr">
        <is>
          <t>GÄVLEBORGS LÄN</t>
        </is>
      </c>
      <c r="E2434" t="inlineStr">
        <is>
          <t>HUDIKSVALL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32250-2025</t>
        </is>
      </c>
      <c r="B2435" s="1" t="n">
        <v>45835</v>
      </c>
      <c r="C2435" s="1" t="n">
        <v>45837</v>
      </c>
      <c r="D2435" t="inlineStr">
        <is>
          <t>GÄVLEBORGS LÄN</t>
        </is>
      </c>
      <c r="E2435" t="inlineStr">
        <is>
          <t>HUDIKSVALL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45837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32265-2025</t>
        </is>
      </c>
      <c r="B2437" s="1" t="n">
        <v>45835</v>
      </c>
      <c r="C2437" s="1" t="n">
        <v>45837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32167-2025</t>
        </is>
      </c>
      <c r="B2438" s="1" t="n">
        <v>45835</v>
      </c>
      <c r="C2438" s="1" t="n">
        <v>45837</v>
      </c>
      <c r="D2438" t="inlineStr">
        <is>
          <t>GÄVLEBORGS LÄN</t>
        </is>
      </c>
      <c r="E2438" t="inlineStr">
        <is>
          <t>HUDIKSVALL</t>
        </is>
      </c>
      <c r="F2438" t="inlineStr">
        <is>
          <t>Holmen skog AB</t>
        </is>
      </c>
      <c r="G2438" t="n">
        <v>13.7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>
      <c r="A2439" t="inlineStr">
        <is>
          <t>A 32141-2025</t>
        </is>
      </c>
      <c r="B2439" s="1" t="n">
        <v>45835</v>
      </c>
      <c r="C2439" s="1" t="n">
        <v>45837</v>
      </c>
      <c r="D2439" t="inlineStr">
        <is>
          <t>GÄVLEBORGS LÄN</t>
        </is>
      </c>
      <c r="E2439" t="inlineStr">
        <is>
          <t>HUDIKSVALL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2025-06-29T19:20:04Z</dcterms:created>
  <dcterms:modified xmlns:dcterms="http://purl.org/dc/terms/" xmlns:xsi="http://www.w3.org/2001/XMLSchema-instance" xsi:type="dcterms:W3CDTF">2025-06-29T19:20:06Z</dcterms:modified>
</cp:coreProperties>
</file>