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45344</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45344</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45344</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45344</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45344</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45344</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45344</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45344</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45344</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45344</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45344</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45344</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45344</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45344</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45344</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45344</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45344</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45344</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45344</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45344</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45344</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45344</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45344</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45344</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45344</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45344</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45344</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45344</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45344</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45344</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45344</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45344</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45344</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45344</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45344</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45344</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45344</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45344</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45344</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45344</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45344</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45344</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45344</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45344</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45344</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45344</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45344</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45344</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45344</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45344</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45344</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45344</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45344</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45344</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45344</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45344</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45344</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45344</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45344</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45344</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45344</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45344</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45344</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45344</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45344</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45344</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45344</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45344</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45344</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45344</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45344</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45344</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45344</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45344</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45344</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45344</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45344</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45344</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45344</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45344</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45344</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45344</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45344</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45344</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45344</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45344</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45344</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45344</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45344</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45344</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45344</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45344</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45344</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45344</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45344</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45344</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45344</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45344</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45344</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45344</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45344</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45344</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45344</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45344</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45344</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45344</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45344</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45344</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45344</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45344</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45344</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45344</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45344</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45344</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45344</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45344</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45344</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45344</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45344</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45344</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45344</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45344</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45344</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45344</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45344</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45344</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45344</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45344</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45344</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45344</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45344</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45344</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45344</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45344</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45344</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45344</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45344</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45344</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45344</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45344</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45344</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45344</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45344</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45344</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45344</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45344</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45344</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45344</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45344</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45344</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45344</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45344</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45344</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45344</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45344</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45344</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45344</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45344</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45344</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45344</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45344</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45344</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45344</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45344</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45344</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45344</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45344</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45344</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45344</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45344</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45344</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45344</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45344</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45344</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45344</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45344</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45344</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45344</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45344</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45344</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45344</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45344</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45344</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45344</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45344</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45344</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45344</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45344</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45344</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45344</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45344</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45344</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45344</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45344</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45344</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45344</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45344</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45344</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45344</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45344</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45344</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45344</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45344</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45344</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45344</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45344</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45344</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45344</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45344</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45344</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45344</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45344</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45344</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45344</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45344</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45344</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45344</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45344</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45344</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45344</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45344</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45344</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45344</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45344</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45344</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45344</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45344</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45344</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45344</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45344</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45344</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45344</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45344</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45344</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45344</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45344</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45344</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45344</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45344</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45344</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45344</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45344</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45344</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45344</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45344</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45344</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45344</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45344</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45344</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45344</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45344</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45344</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45344</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45344</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45344</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45344</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45344</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45344</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45344</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45344</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45344</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45344</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45344</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45344</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45344</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45344</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45344</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45344</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45344</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45344</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45344</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45344</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45344</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45344</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45344</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45344</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45344</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45344</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45344</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45344</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45344</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45344</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45344</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45344</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45344</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45344</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45344</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45344</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45344</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45344</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45344</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45344</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45344</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45344</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45344</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45344</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45344</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45344</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45344</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45344</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45344</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45344</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45344</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45344</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45344</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45344</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45344</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45344</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45344</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45344</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45344</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45344</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45344</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45344</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45344</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45344</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45344</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45344</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45344</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45344</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45344</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45344</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45344</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45344</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45344</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45344</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45344</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45344</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45344</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45344</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45344</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45344</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45344</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45344</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45344</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45344</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45344</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45344</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45344</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45344</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45344</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45344</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45344</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45344</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45344</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45344</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45344</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45344</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45344</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45344</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45344</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45344</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45344</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45344</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45344</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45344</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45344</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45344</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45344</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45344</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45344</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45344</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45344</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45344</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45344</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45344</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45344</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45344</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45344</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45344</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45344</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45344</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45344</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45344</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45344</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45344</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45344</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45344</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45344</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45344</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45344</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45344</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45344</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45344</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45344</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45344</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45344</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45344</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45344</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45344</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45344</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45344</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45344</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45344</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45344</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45344</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45344</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45344</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45344</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45344</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45344</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45344</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45344</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45344</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45344</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45344</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45344</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45344</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45344</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45344</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45344</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45344</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45344</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45344</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45344</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45344</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45344</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45344</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45344</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45344</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45344</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45344</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45344</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45344</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45344</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45344</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45344</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45344</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45344</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45344</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45344</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45344</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45344</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45344</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45344</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45344</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45344</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45344</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45344</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45344</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45344</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45344</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45344</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45344</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45344</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45344</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45344</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45344</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45344</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45344</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45344</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45344</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45344</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45344</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45344</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45344</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45344</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45344</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45344</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45344</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45344</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45344</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45344</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45344</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45344</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45344</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45344</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45344</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45344</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45344</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45344</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45344</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45344</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45344</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45344</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45344</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45344</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45344</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45344</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45344</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45344</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45344</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45344</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45344</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45344</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45344</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45344</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45344</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45344</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45344</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45344</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45344</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45344</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45344</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45344</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45344</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45344</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45344</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45344</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45344</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45344</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45344</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45344</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45344</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45344</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45344</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45344</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45344</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45344</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45344</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45344</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45344</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45344</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45344</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45344</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45344</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45344</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45344</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45344</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45344</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45344</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45344</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45344</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45344</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45344</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45344</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45344</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45344</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45344</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45344</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45344</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45344</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45344</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45344</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45344</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45344</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45344</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45344</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45344</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45344</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45344</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45344</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45344</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45344</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45344</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45344</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45344</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45344</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45344</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45344</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45344</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45344</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45344</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45344</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45344</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45344</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45344</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45344</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45344</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45344</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45344</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45344</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45344</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45344</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45344</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45344</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45344</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45344</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45344</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45344</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45344</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45344</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45344</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45344</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45344</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45344</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45344</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45344</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45344</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45344</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45344</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45344</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45344</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45344</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45344</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45344</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45344</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45344</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45344</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45344</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45344</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45344</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45344</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45344</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45344</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45344</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45344</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45344</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45344</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45344</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45344</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45344</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45344</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45344</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45344</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45344</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45344</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45344</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45344</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45344</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45344</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45344</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45344</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45344</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45344</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45344</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45344</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45344</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45344</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45344</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45344</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45344</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45344</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45344</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45344</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45344</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45344</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45344</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45344</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45344</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45344</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45344</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45344</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45344</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45344</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45344</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45344</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45344</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45344</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45344</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45344</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45344</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45344</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45344</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45344</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45344</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45344</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45344</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45344</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45344</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45344</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45344</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45344</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45344</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45344</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45344</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45344</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45344</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45344</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45344</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45344</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45344</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45344</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45344</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45344</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45344</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45344</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45344</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45344</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45344</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45344</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45344</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45344</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45344</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45344</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45344</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45344</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45344</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45344</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45344</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45344</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45344</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45344</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45344</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45344</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45344</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45344</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45344</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45344</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45344</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45344</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45344</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45344</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45344</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45344</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45344</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45344</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45344</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45344</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45344</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45344</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45344</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45344</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45344</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45344</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45344</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45344</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45344</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45344</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45344</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45344</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45344</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45344</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45344</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45344</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45344</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45344</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45344</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45344</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45344</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45344</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45344</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45344</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45344</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45344</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45344</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45344</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45344</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45344</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45344</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45344</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45344</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45344</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45344</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45344</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45344</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45344</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45344</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45344</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45344</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45344</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45344</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45344</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45344</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45344</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45344</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45344</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45344</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45344</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45344</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45344</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45344</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45344</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45344</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45344</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45344</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45344</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45344</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45344</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45344</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45344</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45344</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45344</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45344</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45344</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45344</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45344</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45344</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45344</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45344</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45344</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45344</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45344</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45344</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45344</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45344</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45344</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45344</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45344</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45344</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45344</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45344</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45344</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45344</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45344</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45344</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45344</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45344</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45344</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45344</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45344</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45344</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45344</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45344</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45344</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45344</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45344</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45344</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45344</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45344</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45344</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45344</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45344</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45344</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45344</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45344</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45344</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45344</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45344</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45344</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45344</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45344</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45344</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45344</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45344</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45344</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45344</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45344</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45344</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45344</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45344</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45344</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45344</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45344</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45344</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45344</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45344</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45344</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45344</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45344</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45344</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45344</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45344</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45344</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45344</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45344</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45344</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45344</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45344</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45344</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45344</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45344</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45344</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45344</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45344</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45344</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45344</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45344</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45344</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45344</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45344</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45344</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45344</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45344</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45344</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45344</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45344</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45344</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45344</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45344</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45344</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45344</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45344</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45344</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45344</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45344</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45344</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45344</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45344</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45344</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45344</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45344</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45344</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45344</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45344</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45344</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45344</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45344</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45344</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45344</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45344</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45344</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45344</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45344</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45344</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45344</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45344</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45344</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45344</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45344</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45344</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45344</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45344</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45344</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45344</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45344</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45344</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45344</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45344</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45344</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45344</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45344</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45344</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45344</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45344</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45344</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45344</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45344</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45344</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45344</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45344</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45344</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45344</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45344</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45344</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45344</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45344</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45344</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45344</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45344</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45344</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45344</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45344</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45344</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45344</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45344</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45344</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45344</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45344</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45344</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45344</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45344</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45344</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45344</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45344</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45344</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45344</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45344</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45344</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45344</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45344</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45344</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45344</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45344</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45344</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45344</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45344</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45344</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45344</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45344</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45344</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45344</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45344</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45344</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45344</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45344</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45344</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45344</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45344</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45344</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45344</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45344</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45344</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45344</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45344</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45344</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45344</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45344</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45344</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45344</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45344</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45344</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45344</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45344</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45344</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45344</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45344</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45344</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45344</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45344</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45344</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45344</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45344</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45344</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45344</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45344</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45344</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45344</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45344</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45344</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45344</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45344</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45344</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45344</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45344</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45344</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45344</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45344</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45344</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45344</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45344</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45344</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45344</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45344</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45344</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45344</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45344</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45344</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45344</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45344</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45344</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45344</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45344</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45344</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45344</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45344</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45344</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45344</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45344</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45344</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45344</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45344</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45344</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45344</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45344</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45344</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45344</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45344</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45344</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45344</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45344</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45344</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45344</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45344</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45344</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45344</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45344</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45344</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45344</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45344</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45344</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45344</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45344</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45344</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45344</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45344</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45344</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45344</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45344</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45344</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45344</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45344</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45344</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45344</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45344</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45344</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45344</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45344</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45344</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45344</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45344</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45344</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45344</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45344</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45344</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45344</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45344</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45344</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45344</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45344</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45344</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45344</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45344</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45344</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45344</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45344</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45344</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45344</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45344</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45344</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45344</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45344</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45344</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45344</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45344</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45344</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45344</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45344</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45344</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45344</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45344</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45344</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45344</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45344</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45344</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45344</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45344</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45344</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45344</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45344</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45344</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45344</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45344</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45344</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45344</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45344</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45344</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45344</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45344</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45344</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45344</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45344</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45344</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45344</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45344</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45344</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45344</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45344</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45344</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45344</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45344</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45344</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45344</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45344</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45344</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45344</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45344</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45344</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45344</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45344</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45344</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45344</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45344</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45344</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45344</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45344</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45344</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45344</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45344</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45344</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45344</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45344</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45344</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45344</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45344</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45344</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45344</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45344</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45344</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45344</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45344</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45344</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45344</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45344</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45344</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45344</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45344</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45344</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45344</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45344</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45344</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45344</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45344</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45344</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45344</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45344</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45344</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45344</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45344</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45344</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45344</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45344</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45344</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45344</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45344</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45344</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45344</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45344</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45344</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45344</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45344</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45344</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45344</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45344</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45344</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45344</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45344</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45344</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45344</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45344</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45344</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45344</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45344</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45344</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45344</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45344</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45344</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45344</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45344</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45344</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45344</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45344</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45344</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45344</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45344</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45344</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45344</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45344</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45344</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45344</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45344</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45344</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45344</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45344</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45344</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45344</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45344</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45344</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45344</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45344</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45344</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45344</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45344</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45344</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45344</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45344</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45344</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45344</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45344</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45344</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45344</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45344</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45344</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45344</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45344</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45344</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45344</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45344</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45344</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45344</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45344</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45344</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45344</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45344</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45344</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45344</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45344</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45344</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45344</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45344</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45344</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45344</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45344</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45344</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45344</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45344</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45344</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45344</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45344</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45344</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45344</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45344</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45344</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45344</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45344</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45344</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45344</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45344</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45344</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45344</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45344</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45344</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45344</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45344</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45344</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45344</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45344</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45344</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45344</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45344</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45344</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45344</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45344</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45344</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45344</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45344</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45344</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45344</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45344</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45344</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45344</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45344</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45344</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45344</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45344</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45344</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45344</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45344</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45344</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45344</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45344</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45344</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45344</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45344</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45344</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45344</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45344</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45344</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45344</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45344</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45344</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45344</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45344</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45344</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45344</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45344</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45344</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45344</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45344</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45344</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45344</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45344</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45344</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45344</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45344</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45344</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45344</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45344</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45344</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45344</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45344</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45344</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45344</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45344</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45344</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45344</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45344</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45344</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45344</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45344</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45344</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45344</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45344</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45344</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45344</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45344</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45344</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45344</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45344</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45344</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45344</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45344</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45344</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45344</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45344</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45344</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45344</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45344</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45344</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45344</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45344</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45344</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45344</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45344</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45344</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45344</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45344</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45344</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45344</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45344</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45344</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45344</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45344</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45344</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45344</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45344</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45344</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45344</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45344</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45344</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45344</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45344</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45344</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45344</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45344</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45344</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45344</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45344</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45344</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45344</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45344</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45344</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45344</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45344</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45344</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45344</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45344</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45344</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45344</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45344</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45344</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45344</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45344</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45344</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45344</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45344</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45344</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45344</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45344</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45344</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45344</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45344</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45344</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45344</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45344</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45344</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45344</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45344</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45344</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45344</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45344</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45344</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45344</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45344</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45344</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45344</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45344</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45344</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45344</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45344</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45344</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45344</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45344</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45344</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45344</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45344</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45344</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45344</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45344</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45344</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45344</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45344</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45344</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45344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45344</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45344</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45344</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45344</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45344</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45344</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45344</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45344</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45344</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45344</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45344</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45344</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45344</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45344</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45344</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45344</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45344</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45344</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45344</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45344</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45344</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45344</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45344</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45344</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45344</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45344</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45344</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45344</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45344</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45344</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45344</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45344</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45344</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45344</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45344</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45344</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45344</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45344</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45344</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45344</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45344</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45344</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45344</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45344</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45344</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45344</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45344</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45344</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45344</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45344</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45344</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45344</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45344</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45344</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45344</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45344</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45344</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45344</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45344</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45344</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45344</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45344</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45344</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45344</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45344</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45344</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45344</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45344</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45344</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45344</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45344</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45344</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45344</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45344</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45344</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45344</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45344</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45344</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45344</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45344</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45344</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45344</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45344</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45344</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45344</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45344</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45344</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45344</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45344</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45344</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45344</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2160-2024</t>
        </is>
      </c>
      <c r="B1537" s="1" t="n">
        <v>45309</v>
      </c>
      <c r="C1537" s="1" t="n">
        <v>45344</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2127-2024</t>
        </is>
      </c>
      <c r="B1538" s="1" t="n">
        <v>45309</v>
      </c>
      <c r="C1538" s="1" t="n">
        <v>45344</v>
      </c>
      <c r="D1538" t="inlineStr">
        <is>
          <t>GÄVLEBORGS LÄN</t>
        </is>
      </c>
      <c r="E1538" t="inlineStr">
        <is>
          <t>HUDIKSVALL</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2416-2024</t>
        </is>
      </c>
      <c r="B1539" s="1" t="n">
        <v>45310</v>
      </c>
      <c r="C1539" s="1" t="n">
        <v>45344</v>
      </c>
      <c r="D1539" t="inlineStr">
        <is>
          <t>GÄVLEBORGS LÄN</t>
        </is>
      </c>
      <c r="E1539" t="inlineStr">
        <is>
          <t>HUDIKSVALL</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2418-2024</t>
        </is>
      </c>
      <c r="B1540" s="1" t="n">
        <v>45310</v>
      </c>
      <c r="C1540" s="1" t="n">
        <v>45344</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45344</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2648-2024</t>
        </is>
      </c>
      <c r="B1542" s="1" t="n">
        <v>45314</v>
      </c>
      <c r="C1542" s="1" t="n">
        <v>45344</v>
      </c>
      <c r="D1542" t="inlineStr">
        <is>
          <t>GÄVLEBORGS LÄN</t>
        </is>
      </c>
      <c r="E1542" t="inlineStr">
        <is>
          <t>HUDIKSVALL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2652-2024</t>
        </is>
      </c>
      <c r="B1543" s="1" t="n">
        <v>45314</v>
      </c>
      <c r="C1543" s="1" t="n">
        <v>45344</v>
      </c>
      <c r="D1543" t="inlineStr">
        <is>
          <t>GÄVLEBORGS LÄN</t>
        </is>
      </c>
      <c r="E1543" t="inlineStr">
        <is>
          <t>HUDIKSVALL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2656-2024</t>
        </is>
      </c>
      <c r="B1544" s="1" t="n">
        <v>45314</v>
      </c>
      <c r="C1544" s="1" t="n">
        <v>45344</v>
      </c>
      <c r="D1544" t="inlineStr">
        <is>
          <t>GÄVLEBORGS LÄN</t>
        </is>
      </c>
      <c r="E1544" t="inlineStr">
        <is>
          <t>HUDIKSVALL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2661-2024</t>
        </is>
      </c>
      <c r="B1545" s="1" t="n">
        <v>45314</v>
      </c>
      <c r="C1545" s="1" t="n">
        <v>45344</v>
      </c>
      <c r="D1545" t="inlineStr">
        <is>
          <t>GÄVLEBORGS LÄN</t>
        </is>
      </c>
      <c r="E1545" t="inlineStr">
        <is>
          <t>HUDIKSVALL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2654-2024</t>
        </is>
      </c>
      <c r="B1546" s="1" t="n">
        <v>45314</v>
      </c>
      <c r="C1546" s="1" t="n">
        <v>45344</v>
      </c>
      <c r="D1546" t="inlineStr">
        <is>
          <t>GÄVLEBORGS LÄN</t>
        </is>
      </c>
      <c r="E1546" t="inlineStr">
        <is>
          <t>HUDIKSVALL</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45344</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2651-2024</t>
        </is>
      </c>
      <c r="B1548" s="1" t="n">
        <v>45314</v>
      </c>
      <c r="C1548" s="1" t="n">
        <v>45344</v>
      </c>
      <c r="D1548" t="inlineStr">
        <is>
          <t>GÄVLEBORGS LÄN</t>
        </is>
      </c>
      <c r="E1548" t="inlineStr">
        <is>
          <t>HUDIKSVALL</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45344</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2685-2024</t>
        </is>
      </c>
      <c r="B1550" s="1" t="n">
        <v>45314</v>
      </c>
      <c r="C1550" s="1" t="n">
        <v>45344</v>
      </c>
      <c r="D1550" t="inlineStr">
        <is>
          <t>GÄVLEBORGS LÄN</t>
        </is>
      </c>
      <c r="E1550" t="inlineStr">
        <is>
          <t>HUDIKSVALL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2695-2024</t>
        </is>
      </c>
      <c r="B1551" s="1" t="n">
        <v>45314</v>
      </c>
      <c r="C1551" s="1" t="n">
        <v>45344</v>
      </c>
      <c r="D1551" t="inlineStr">
        <is>
          <t>GÄVLEBORGS LÄN</t>
        </is>
      </c>
      <c r="E1551" t="inlineStr">
        <is>
          <t>HUDIKSVALL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2707-2024</t>
        </is>
      </c>
      <c r="B1552" s="1" t="n">
        <v>45314</v>
      </c>
      <c r="C1552" s="1" t="n">
        <v>45344</v>
      </c>
      <c r="D1552" t="inlineStr">
        <is>
          <t>GÄVLEBORGS LÄN</t>
        </is>
      </c>
      <c r="E1552" t="inlineStr">
        <is>
          <t>HUDIKSVALL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2760-2024</t>
        </is>
      </c>
      <c r="B1553" s="1" t="n">
        <v>45314</v>
      </c>
      <c r="C1553" s="1" t="n">
        <v>45344</v>
      </c>
      <c r="D1553" t="inlineStr">
        <is>
          <t>GÄVLEBORGS LÄN</t>
        </is>
      </c>
      <c r="E1553" t="inlineStr">
        <is>
          <t>HUDIKSVALL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2645-2024</t>
        </is>
      </c>
      <c r="B1554" s="1" t="n">
        <v>45314</v>
      </c>
      <c r="C1554" s="1" t="n">
        <v>45344</v>
      </c>
      <c r="D1554" t="inlineStr">
        <is>
          <t>GÄVLEBORGS LÄN</t>
        </is>
      </c>
      <c r="E1554" t="inlineStr">
        <is>
          <t>HUDIKSVALL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3297-2024</t>
        </is>
      </c>
      <c r="B1555" s="1" t="n">
        <v>45317</v>
      </c>
      <c r="C1555" s="1" t="n">
        <v>45344</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3341-2024</t>
        </is>
      </c>
      <c r="B1556" s="1" t="n">
        <v>45317</v>
      </c>
      <c r="C1556" s="1" t="n">
        <v>45344</v>
      </c>
      <c r="D1556" t="inlineStr">
        <is>
          <t>GÄVLEBORGS LÄN</t>
        </is>
      </c>
      <c r="E1556" t="inlineStr">
        <is>
          <t>HUDIKSVALL</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45344</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45344</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45344</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4407-2024</t>
        </is>
      </c>
      <c r="B1560" s="1" t="n">
        <v>45327</v>
      </c>
      <c r="C1560" s="1" t="n">
        <v>45344</v>
      </c>
      <c r="D1560" t="inlineStr">
        <is>
          <t>GÄVLEBORGS LÄN</t>
        </is>
      </c>
      <c r="E1560" t="inlineStr">
        <is>
          <t>HUDIKSVALL</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4504-2024</t>
        </is>
      </c>
      <c r="B1561" s="1" t="n">
        <v>45327</v>
      </c>
      <c r="C1561" s="1" t="n">
        <v>45344</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45344</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4565-2024</t>
        </is>
      </c>
      <c r="B1563" s="1" t="n">
        <v>45327</v>
      </c>
      <c r="C1563" s="1" t="n">
        <v>45344</v>
      </c>
      <c r="D1563" t="inlineStr">
        <is>
          <t>GÄVLEBORGS LÄN</t>
        </is>
      </c>
      <c r="E1563" t="inlineStr">
        <is>
          <t>HUDIKSVALL</t>
        </is>
      </c>
      <c r="F1563" t="inlineStr">
        <is>
          <t>Holmen skog AB</t>
        </is>
      </c>
      <c r="G1563" t="n">
        <v>34.7</v>
      </c>
      <c r="H1563" t="n">
        <v>0</v>
      </c>
      <c r="I1563" t="n">
        <v>0</v>
      </c>
      <c r="J1563" t="n">
        <v>0</v>
      </c>
      <c r="K1563" t="n">
        <v>0</v>
      </c>
      <c r="L1563" t="n">
        <v>0</v>
      </c>
      <c r="M1563" t="n">
        <v>0</v>
      </c>
      <c r="N1563" t="n">
        <v>0</v>
      </c>
      <c r="O1563" t="n">
        <v>0</v>
      </c>
      <c r="P1563" t="n">
        <v>0</v>
      </c>
      <c r="Q1563" t="n">
        <v>0</v>
      </c>
      <c r="R1563" s="2" t="inlineStr"/>
    </row>
    <row r="1564" ht="15" customHeight="1">
      <c r="A1564" t="inlineStr">
        <is>
          <t>A 4573-2024</t>
        </is>
      </c>
      <c r="B1564" s="1" t="n">
        <v>45327</v>
      </c>
      <c r="C1564" s="1" t="n">
        <v>45344</v>
      </c>
      <c r="D1564" t="inlineStr">
        <is>
          <t>GÄVLEBORGS LÄN</t>
        </is>
      </c>
      <c r="E1564" t="inlineStr">
        <is>
          <t>HUDIKSVALL</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4619-2024</t>
        </is>
      </c>
      <c r="B1565" s="1" t="n">
        <v>45328</v>
      </c>
      <c r="C1565" s="1" t="n">
        <v>45344</v>
      </c>
      <c r="D1565" t="inlineStr">
        <is>
          <t>GÄVLEBORGS LÄN</t>
        </is>
      </c>
      <c r="E1565" t="inlineStr">
        <is>
          <t>HUDIKSVALL</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4683-2024</t>
        </is>
      </c>
      <c r="B1566" s="1" t="n">
        <v>45328</v>
      </c>
      <c r="C1566" s="1" t="n">
        <v>45344</v>
      </c>
      <c r="D1566" t="inlineStr">
        <is>
          <t>GÄVLEBORGS LÄN</t>
        </is>
      </c>
      <c r="E1566" t="inlineStr">
        <is>
          <t>HUDIKSVALL</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4685-2024</t>
        </is>
      </c>
      <c r="B1567" s="1" t="n">
        <v>45328</v>
      </c>
      <c r="C1567" s="1" t="n">
        <v>45344</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45344</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45344</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5500-2024</t>
        </is>
      </c>
      <c r="B1570" s="1" t="n">
        <v>45334</v>
      </c>
      <c r="C1570" s="1" t="n">
        <v>45344</v>
      </c>
      <c r="D1570" t="inlineStr">
        <is>
          <t>GÄVLEBORGS LÄN</t>
        </is>
      </c>
      <c r="E1570" t="inlineStr">
        <is>
          <t>HUDIKSVALL</t>
        </is>
      </c>
      <c r="F1570" t="inlineStr">
        <is>
          <t>Holmen skog AB</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5635-2024</t>
        </is>
      </c>
      <c r="B1571" s="1" t="n">
        <v>45334</v>
      </c>
      <c r="C1571" s="1" t="n">
        <v>45344</v>
      </c>
      <c r="D1571" t="inlineStr">
        <is>
          <t>GÄVLEBORGS LÄN</t>
        </is>
      </c>
      <c r="E1571" t="inlineStr">
        <is>
          <t>HUDIKSVALL</t>
        </is>
      </c>
      <c r="F1571" t="inlineStr">
        <is>
          <t>Kommuner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5725-2024</t>
        </is>
      </c>
      <c r="B1572" s="1" t="n">
        <v>45334</v>
      </c>
      <c r="C1572" s="1" t="n">
        <v>45344</v>
      </c>
      <c r="D1572" t="inlineStr">
        <is>
          <t>GÄVLEBORGS LÄN</t>
        </is>
      </c>
      <c r="E1572" t="inlineStr">
        <is>
          <t>HUDIKSVALL</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5711-2024</t>
        </is>
      </c>
      <c r="B1573" s="1" t="n">
        <v>45334</v>
      </c>
      <c r="C1573" s="1" t="n">
        <v>45344</v>
      </c>
      <c r="D1573" t="inlineStr">
        <is>
          <t>GÄVLEBORGS LÄN</t>
        </is>
      </c>
      <c r="E1573" t="inlineStr">
        <is>
          <t>HUDIKSVALL</t>
        </is>
      </c>
      <c r="F1573" t="inlineStr">
        <is>
          <t>Holmen skog AB</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45344</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45344</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6015-2024</t>
        </is>
      </c>
      <c r="B1576" s="1" t="n">
        <v>45336</v>
      </c>
      <c r="C1576" s="1" t="n">
        <v>45344</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6062-2024</t>
        </is>
      </c>
      <c r="B1577" s="1" t="n">
        <v>45336</v>
      </c>
      <c r="C1577" s="1" t="n">
        <v>45344</v>
      </c>
      <c r="D1577" t="inlineStr">
        <is>
          <t>GÄVLEBORGS LÄN</t>
        </is>
      </c>
      <c r="E1577" t="inlineStr">
        <is>
          <t>HUDIKSVALL</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45344</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6095-2024</t>
        </is>
      </c>
      <c r="B1579" s="1" t="n">
        <v>45337</v>
      </c>
      <c r="C1579" s="1" t="n">
        <v>45344</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6110-2024</t>
        </is>
      </c>
      <c r="B1580" s="1" t="n">
        <v>45337</v>
      </c>
      <c r="C1580" s="1" t="n">
        <v>45344</v>
      </c>
      <c r="D1580" t="inlineStr">
        <is>
          <t>GÄVLEBORGS LÄN</t>
        </is>
      </c>
      <c r="E1580" t="inlineStr">
        <is>
          <t>HUDIKSVALL</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6260-2024</t>
        </is>
      </c>
      <c r="B1581" s="1" t="n">
        <v>45337</v>
      </c>
      <c r="C1581" s="1" t="n">
        <v>45344</v>
      </c>
      <c r="D1581" t="inlineStr">
        <is>
          <t>GÄVLEBORGS LÄN</t>
        </is>
      </c>
      <c r="E1581" t="inlineStr">
        <is>
          <t>HUDIKSVALL</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6425-2024</t>
        </is>
      </c>
      <c r="B1582" s="1" t="n">
        <v>45338</v>
      </c>
      <c r="C1582" s="1" t="n">
        <v>45344</v>
      </c>
      <c r="D1582" t="inlineStr">
        <is>
          <t>GÄVLEBORGS LÄN</t>
        </is>
      </c>
      <c r="E1582" t="inlineStr">
        <is>
          <t>HUDIKSVALL</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6581-2024</t>
        </is>
      </c>
      <c r="B1583" s="1" t="n">
        <v>45341</v>
      </c>
      <c r="C1583" s="1" t="n">
        <v>45344</v>
      </c>
      <c r="D1583" t="inlineStr">
        <is>
          <t>GÄVLEBORGS LÄN</t>
        </is>
      </c>
      <c r="E1583" t="inlineStr">
        <is>
          <t>HUDIKSVALL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6730-2024</t>
        </is>
      </c>
      <c r="B1584" s="1" t="n">
        <v>45342</v>
      </c>
      <c r="C1584" s="1" t="n">
        <v>45344</v>
      </c>
      <c r="D1584" t="inlineStr">
        <is>
          <t>GÄVLEBORGS LÄN</t>
        </is>
      </c>
      <c r="E1584" t="inlineStr">
        <is>
          <t>HUDIKSVALL</t>
        </is>
      </c>
      <c r="G1584" t="n">
        <v>6.4</v>
      </c>
      <c r="H1584" t="n">
        <v>0</v>
      </c>
      <c r="I1584" t="n">
        <v>0</v>
      </c>
      <c r="J1584" t="n">
        <v>0</v>
      </c>
      <c r="K1584" t="n">
        <v>0</v>
      </c>
      <c r="L1584" t="n">
        <v>0</v>
      </c>
      <c r="M1584" t="n">
        <v>0</v>
      </c>
      <c r="N1584" t="n">
        <v>0</v>
      </c>
      <c r="O1584" t="n">
        <v>0</v>
      </c>
      <c r="P1584" t="n">
        <v>0</v>
      </c>
      <c r="Q1584" t="n">
        <v>0</v>
      </c>
      <c r="R1584" s="2" t="inlineStr"/>
    </row>
    <row r="1585">
      <c r="A1585" t="inlineStr">
        <is>
          <t>A 6872-2024</t>
        </is>
      </c>
      <c r="B1585" s="1" t="n">
        <v>45342</v>
      </c>
      <c r="C1585" s="1" t="n">
        <v>45344</v>
      </c>
      <c r="D1585" t="inlineStr">
        <is>
          <t>GÄVLEBORGS LÄN</t>
        </is>
      </c>
      <c r="E1585" t="inlineStr">
        <is>
          <t>HUDIKSVALL</t>
        </is>
      </c>
      <c r="F1585" t="inlineStr">
        <is>
          <t>Holmen skog AB</t>
        </is>
      </c>
      <c r="G1585" t="n">
        <v>8.300000000000001</v>
      </c>
      <c r="H1585" t="n">
        <v>0</v>
      </c>
      <c r="I1585" t="n">
        <v>0</v>
      </c>
      <c r="J1585" t="n">
        <v>0</v>
      </c>
      <c r="K1585" t="n">
        <v>0</v>
      </c>
      <c r="L1585" t="n">
        <v>0</v>
      </c>
      <c r="M1585" t="n">
        <v>0</v>
      </c>
      <c r="N1585" t="n">
        <v>0</v>
      </c>
      <c r="O1585" t="n">
        <v>0</v>
      </c>
      <c r="P1585" t="n">
        <v>0</v>
      </c>
      <c r="Q1585" t="n">
        <v>0</v>
      </c>
      <c r="R15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2024-02-22T06:49:41Z</dcterms:created>
  <dcterms:modified xmlns:dcterms="http://purl.org/dc/terms/" xmlns:xsi="http://www.w3.org/2001/XMLSchema-instance" xsi:type="dcterms:W3CDTF">2024-02-22T06:49:43Z</dcterms:modified>
</cp:coreProperties>
</file>