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45662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45662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45662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45662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45662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45662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45662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45662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45662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45662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45662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45662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45662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45662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45662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45662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45662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45662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45662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45662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45662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45662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45662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45662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45662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45662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45662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45662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45662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45662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45662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45662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45662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45662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45662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45662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45662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45662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45662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45662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45662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45662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45662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45662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45662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45662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45662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45662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45662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45662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45662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45662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45662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45662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45662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45662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45662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45662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45662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45662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45662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45662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45662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45662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45662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45662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45662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45662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45662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45662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45662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45662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45662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45662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45662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45662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45662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45662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45662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45662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45662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45662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45662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45662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45662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45662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45662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45662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45662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45662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45662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45662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45662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45662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45662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45662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45662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45662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45662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45662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45662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45662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45662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45662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45662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45662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45662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45662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45662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45662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45662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45662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45662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45662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45662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45662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45662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45662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45662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45662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45662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45662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45662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45662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45662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45662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45662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45662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45662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45662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45662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45662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45662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45662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45662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45662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45662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45662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45662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45662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45662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45662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45662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45662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45662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45662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45662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45662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45662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45662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45662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45662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45662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45662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45662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45662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45662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45662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45662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45662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45662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45662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45662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45662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45662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45662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45662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45662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45662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45662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45662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45662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45662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45662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45662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45662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45662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45662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45662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45662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45662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45662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45662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45662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45662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45662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45662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45662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45662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45662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45662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45662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45662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45662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45662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45662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45662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45662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45662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45662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45662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45662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45662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45662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45662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45662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45662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45662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45662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45662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45662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45662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45662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45662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45662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45662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45662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45662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45662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45662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45662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45662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45662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45662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45662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45662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45662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45662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45662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45662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45662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45662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45662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45662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45662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45662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45662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45662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45662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45662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45662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45662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45662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45662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45662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45662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45662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45662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45662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45662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45662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45662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45662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45662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45662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45662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45662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45662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45662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45662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45662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45662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45662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45662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45662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45662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45662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45662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45662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45662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45662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45662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45662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45662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45662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45662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45662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45662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45662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45662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45662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45662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45662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45662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45662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45662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45662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45662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45662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45662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45662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45662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45662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45662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45662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45662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45662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45662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45662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45662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45662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45662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45662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45662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45662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45662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45662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45662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45662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45662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45662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45662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45662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45662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45662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45662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45662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45662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45662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45662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45662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45662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45662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45662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45662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45662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45662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45662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45662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45662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45662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45662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45662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45662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45662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45662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45662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45662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45662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45662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45662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45662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45662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45662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45662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45662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45662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45662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45662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45662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45662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45662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45662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45662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45662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45662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45662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45662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45662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45662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45662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45662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45662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45662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45662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45662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45662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45662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45662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45662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45662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45662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45662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45662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45662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45662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45662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45662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45662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45662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45662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45662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45662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45662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45662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45662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45662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45662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45662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45662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45662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45662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45662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45662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45662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45662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45662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45662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45662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45662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45662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45662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45662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45662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45662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45662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45662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45662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45662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45662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45662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45662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45662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45662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45662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45662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45662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45662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45662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45662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45662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45662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45662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45662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45662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45662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45662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45662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45662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45662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45662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45662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45662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45662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45662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45662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45662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45662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45662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45662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45662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45662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45662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45662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45662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45662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45662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45662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45662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45662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45662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45662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45662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45662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45662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45662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45662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45662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45662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45662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45662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45662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45662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45662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45662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45662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45662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45662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45662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45662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45662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45662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45662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45662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45662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45662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45662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45662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45662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45662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45662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45662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45662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45662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45662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45662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45662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45662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45662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45662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45662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45662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45662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45662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45662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45662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45662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45662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45662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45662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45662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45662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45662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45662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45662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45662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45662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45662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45662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45662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45662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45662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45662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45662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45662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45662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45662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45662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45662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45662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45662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45662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45662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45662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45662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45662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45662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45662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45662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45662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45662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45662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45662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45662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45662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45662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45662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45662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45662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45662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45662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45662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45662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45662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45662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45662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45662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45662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45662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45662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45662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45662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45662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45662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45662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45662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45662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45662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45662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45662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45662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45662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45662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45662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45662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45662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45662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45662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45662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45662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45662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45662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45662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45662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45662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45662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45662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45662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45662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45662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45662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45662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45662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45662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45662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45662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45662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45662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45662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45662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45662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45662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45662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45662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45662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45662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45662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45662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45662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45662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45662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45662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45662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45662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45662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45662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45662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45662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45662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45662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45662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45662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45662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45662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45662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45662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45662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45662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45662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45662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45662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45662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45662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45662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45662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45662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45662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45662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45662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45662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45662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45662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45662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45662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45662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45662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45662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45662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45662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45662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45662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45662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45662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45662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45662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45662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45662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45662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45662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45662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45662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45662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45662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45662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45662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45662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45662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45662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45662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45662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45662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45662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45662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45662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45662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45662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45662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45662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45662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45662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45662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45662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45662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45662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45662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45662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45662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45662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45662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45662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45662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45662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45662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45662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45662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45662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45662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45662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45662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45662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45662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45662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45662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45662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45662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45662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45662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45662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45662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45662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45662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45662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45662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45662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45662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45662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45662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45662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45662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45662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45662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45662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45662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45662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45662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45662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45662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45662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45662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45662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45662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45662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45662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45662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45662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45662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45662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45662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45662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45662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45662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45662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45662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45662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45662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45662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45662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45662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45662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45662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45662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45662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45662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45662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45662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45662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45662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45662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45662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45662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45662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45662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45662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45662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45662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45662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45662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45662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45662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45662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45662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45662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45662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45662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45662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45662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45662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45662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45662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45662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45662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45662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45662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45662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45662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45662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45662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45662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45662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45662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45662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45662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45662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45662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45662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45662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45662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45662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45662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45662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45662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45662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45662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45662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45662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45662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45662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45662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45662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45662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45662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45662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45662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45662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45662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45662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45662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45662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45662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45662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45662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45662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45662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45662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45662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45662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45662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45662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45662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45662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45662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45662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45662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45662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45662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45662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45662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45662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45662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45662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45662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45662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45662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45662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45662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45662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45662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45662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45662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45662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45662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45662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45662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45662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45662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45662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45662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45662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45662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45662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45662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45662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45662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45662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45662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45662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45662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45662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45662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45662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45662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45662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45662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45662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45662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45662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45662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45662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45662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45662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45662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45662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45662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45662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45662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45662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45662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45662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45662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45662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45662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45662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45662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45662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45662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45662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45662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45662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45662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45662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45662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45662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45662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45662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45662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45662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45662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45662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45662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45662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45662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45662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45662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45662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45662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45662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45662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45662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45662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45662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45662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45662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45662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45662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45662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45662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45662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45662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45662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45662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45662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45662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45662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45662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45662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45662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45662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45662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45662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45662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45662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45662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45662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45662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45662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45662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45662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45662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45662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45662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45662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45662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45662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45662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45662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45662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45662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45662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45662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45662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45662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45662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45662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45662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45662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45662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45662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45662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45662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45662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45662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45662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45662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45662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45662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45662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45662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45662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45662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45662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45662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45662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45662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45662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45662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45662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45662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45662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45662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45662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45662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45662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45662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45662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45662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45662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45662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45662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45662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45662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45662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45662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45662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45662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45662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45662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45662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45662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45662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45662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45662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45662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45662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45662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45662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45662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45662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45662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45662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45662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45662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45662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45662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45662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45662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45662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45662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45662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45662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45662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45662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45662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45662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45662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45662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45662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45662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45662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45662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45662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45662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45662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45662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45662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45662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45662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45662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45662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45662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45662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45662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45662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45662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45662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45662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45662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45662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45662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45662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45662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45662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45662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45662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45662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45662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45662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45662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45662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45662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45662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45662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45662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45662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45662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45662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45662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45662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45662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45662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45662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45662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45662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45662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45662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45662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45662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45662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45662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45662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45662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45662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45662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45662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45662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45662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45662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45662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45662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45662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45662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45662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45662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45662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45662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45662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45662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45662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45662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45662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45662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45662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45662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45662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45662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45662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45662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45662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45662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45662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45662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45662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45662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45662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45662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45662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45662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45662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45662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45662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45662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45662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45662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45662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45662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45662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45662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45662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45662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45662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45662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45662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45662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45662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45662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45662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45662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45662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45662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45662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45662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45662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45662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45662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45662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45662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45662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45662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45662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45662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45662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45662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45662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45662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45662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45662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45662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45662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45662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45662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45662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45662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45662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45662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45662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45662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45662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45662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45662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45662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45662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45662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45662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45662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45662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45662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45662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45662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45662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45662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45662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45662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45662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45662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45662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45662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45662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45662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45662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45662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45662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45662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45662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45662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45662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45662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45662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45662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45662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45662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45662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45662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45662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45662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45662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45662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45662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45662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45662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45662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45662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45662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45662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45662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45662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45662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45662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45662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45662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45662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45662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45662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45662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45662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45662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45662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45662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45662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45662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45662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45662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45662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45662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45662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45662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45662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45662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45662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45662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45662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45662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45662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45662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45662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45662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45662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45662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45662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45662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45662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45662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45662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45662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45662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45662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45662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45662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45662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45662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45662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45662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45662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45662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45662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45662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45662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45662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45662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45662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45662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45662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45662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45662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45662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45662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45662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45662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45662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45662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45662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45662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45662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45662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45662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45662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45662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45662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45662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45662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45662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45662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45662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45662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45662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45662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45662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45662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45662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45662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45662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45662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45662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45662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45662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45662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45662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45662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45662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45662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45662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45662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45662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45662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45662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45662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45662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45662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45662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45662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45662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45662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45662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45662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45662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45662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45662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45662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45662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45662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45662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45662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45662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45662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45662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45662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45662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45662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45662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45662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45662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45662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45662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45662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45662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45662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45662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45662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45662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45662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45662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45662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45662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45662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45662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45662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45662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45662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45662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45662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45662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45662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45662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45662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45662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45662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45662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45662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45662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45662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45662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45662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45662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45662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45662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45662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45662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45662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45662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45662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45662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45662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45662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45662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45662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45662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45662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45662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45662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45662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45662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45662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45662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45662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45662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45662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45662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45662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45662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45662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45662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45662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45662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45662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45662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45662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45662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45662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45662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45662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45662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45662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45662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45662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45662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45662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45662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45662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45662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45662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45662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45662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45662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45662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45662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45662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45662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45662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45662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45662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45662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45662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45662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45662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45662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45662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45662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45662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45662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45662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45662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45662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45662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45662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45662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45662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45662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45662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45662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45662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45662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45662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45662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45662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45662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45662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45662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45662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45662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45662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45662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45662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45662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45662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45662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45662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45662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45662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45662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45662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45662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45662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45662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45662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45662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45662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45662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45662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45662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45662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45662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45662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45662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45662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45662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45662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45662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45662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45662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45662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45662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45662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45662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45662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45662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45662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45662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45662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45662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45662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45662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45662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45662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45662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45662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45662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45662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45662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45662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45662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45662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45662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45662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45662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45662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45662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45662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45662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45662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45662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45662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45662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45662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45662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45662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45662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45662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45662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45662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45662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45662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45662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45662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45662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45662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45662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45662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45662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45662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45662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45662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45662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45662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45662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45662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45662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45662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45662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45662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45662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45662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45662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45662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45662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45662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45662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45662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45662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45662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45662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45662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45662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45662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45662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45662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45662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45662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45662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45662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45662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45662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45662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45662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45662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45662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45662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45662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45662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45662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45662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45662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45662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45662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45662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45662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45662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45662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45662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45662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45662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45662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45662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45662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45662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45662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45662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45662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45662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45662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45662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45662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45662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45662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45662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45662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45662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45662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45662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45662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45662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45662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45662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45662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45662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45662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45662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45662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45662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45662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45662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45662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45662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45662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45662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45662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45662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45662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45662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45662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45662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45662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45662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45662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45662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45662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45662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45662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45662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45662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45662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45662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45662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45662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45662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45662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45662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45662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45662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45662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45662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45662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45662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45662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45662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45662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45662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45662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45662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45662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45662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45662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45662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45662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45662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45662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45662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45662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45662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45662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45662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45662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45662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45662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45662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45662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45662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45662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45662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45662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45662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45662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45662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45662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45662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45662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45662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45662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45662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45662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45662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45662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45662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45662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45662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45662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45662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45662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45662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45662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45662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45662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45662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45662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45662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45662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45662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45662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45662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45662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45662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45662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45662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45662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45662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45662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45662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45662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45662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45662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45662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45662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45662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45662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45662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45662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45662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45662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45662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45662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45662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45662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45662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45662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45662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45662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45662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45662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45662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45662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45662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45662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45662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45662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45662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45662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45662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45662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45662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45662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45662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45662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45662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45662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45662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45662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45662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45662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45662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45662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45662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45662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45662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45662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45662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45662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45662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45662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45662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45662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45662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45662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45662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45662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45662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45662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45662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45662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45662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45662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45662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45662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45662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45662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45662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45662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45662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45662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45662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45662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45662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45662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45662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45662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45662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45662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45662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45662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45662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45662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45662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45662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45662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45662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45662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45662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45662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45662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45662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45662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45662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45662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45662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45662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45662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45662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45662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45662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45662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45662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45662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45662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45662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45662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45662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45662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45662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45662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45662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45662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45662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45662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45662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45662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45662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45662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45662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45662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45662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45662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45662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45662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45662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45662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45662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45662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45662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45662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45662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45662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45662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45662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45662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45662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45662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45662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45662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45662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45662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45662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45662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45662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45662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45662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45662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45662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45662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45662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45662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45662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45662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45662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45662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45662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45662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45662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45662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45662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45662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45662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45662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45662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45662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45662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45662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45662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45662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45662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45662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45662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45662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45662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45662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45662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45662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45662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45662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45662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45662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45662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45662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45662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45662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45662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45662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45662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45662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45662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45662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45662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45662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45662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45662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45662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45662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45662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45662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45662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45662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45662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45662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45662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45662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45662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45662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45662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45662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45662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45662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45662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45662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45662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45662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45662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45662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45662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45662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45662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45662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45662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45662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45662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45662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45662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45662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45662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45662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45662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45662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45662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45662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45662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45662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45662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45662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45662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45662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45662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45662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45662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45662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45662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45662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45662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45662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45662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45662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45662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45662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45662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45662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45662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45662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45662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45662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45662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45662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45662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45662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45662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45662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45662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45662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45662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45662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45662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45662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45662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45662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45662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45662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45662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45662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45662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45662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45662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45662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45662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45662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45662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45662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45662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45662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45662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45662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45662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45662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45662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45662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45662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45662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45662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45662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45662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45662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45662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45662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45662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45662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45662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45662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45662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45662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45662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45662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45662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45662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45662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45662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45662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45662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45662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45662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45662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45662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45662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45662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45662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53622-2024</t>
        </is>
      </c>
      <c r="B2037" s="1" t="n">
        <v>45614</v>
      </c>
      <c r="C2037" s="1" t="n">
        <v>45662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53621-2024</t>
        </is>
      </c>
      <c r="B2038" s="1" t="n">
        <v>45614</v>
      </c>
      <c r="C2038" s="1" t="n">
        <v>45662</v>
      </c>
      <c r="D2038" t="inlineStr">
        <is>
          <t>GÄVLEBORGS LÄN</t>
        </is>
      </c>
      <c r="E2038" t="inlineStr">
        <is>
          <t>HUDIKSVALL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45662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53418-2024</t>
        </is>
      </c>
      <c r="B2040" s="1" t="n">
        <v>45614</v>
      </c>
      <c r="C2040" s="1" t="n">
        <v>45662</v>
      </c>
      <c r="D2040" t="inlineStr">
        <is>
          <t>GÄVLEBORGS LÄN</t>
        </is>
      </c>
      <c r="E2040" t="inlineStr">
        <is>
          <t>HUDIKSVALL</t>
        </is>
      </c>
      <c r="G2040" t="n">
        <v>12.3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53259-2024</t>
        </is>
      </c>
      <c r="B2041" s="1" t="n">
        <v>45614</v>
      </c>
      <c r="C2041" s="1" t="n">
        <v>45662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35.7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45662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45662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54522-2024</t>
        </is>
      </c>
      <c r="B2044" s="1" t="n">
        <v>45617</v>
      </c>
      <c r="C2044" s="1" t="n">
        <v>45662</v>
      </c>
      <c r="D2044" t="inlineStr">
        <is>
          <t>GÄVLEBORGS LÄN</t>
        </is>
      </c>
      <c r="E2044" t="inlineStr">
        <is>
          <t>HUDIKSVALL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54326-2024</t>
        </is>
      </c>
      <c r="B2045" s="1" t="n">
        <v>45617</v>
      </c>
      <c r="C2045" s="1" t="n">
        <v>45662</v>
      </c>
      <c r="D2045" t="inlineStr">
        <is>
          <t>GÄVLEBORGS LÄN</t>
        </is>
      </c>
      <c r="E2045" t="inlineStr">
        <is>
          <t>HUDIKSVALL</t>
        </is>
      </c>
      <c r="F2045" t="inlineStr">
        <is>
          <t>Holmen skog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54463-2024</t>
        </is>
      </c>
      <c r="B2046" s="1" t="n">
        <v>45617</v>
      </c>
      <c r="C2046" s="1" t="n">
        <v>45662</v>
      </c>
      <c r="D2046" t="inlineStr">
        <is>
          <t>GÄVLEBORGS LÄN</t>
        </is>
      </c>
      <c r="E2046" t="inlineStr">
        <is>
          <t>HUDIKSVALL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54535-2024</t>
        </is>
      </c>
      <c r="B2047" s="1" t="n">
        <v>45617</v>
      </c>
      <c r="C2047" s="1" t="n">
        <v>45662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54571-2024</t>
        </is>
      </c>
      <c r="B2048" s="1" t="n">
        <v>45617</v>
      </c>
      <c r="C2048" s="1" t="n">
        <v>45662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54440-2024</t>
        </is>
      </c>
      <c r="B2049" s="1" t="n">
        <v>45617</v>
      </c>
      <c r="C2049" s="1" t="n">
        <v>45662</v>
      </c>
      <c r="D2049" t="inlineStr">
        <is>
          <t>GÄVLEBORGS LÄN</t>
        </is>
      </c>
      <c r="E2049" t="inlineStr">
        <is>
          <t>HUDIKSVALL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54468-2024</t>
        </is>
      </c>
      <c r="B2050" s="1" t="n">
        <v>45617</v>
      </c>
      <c r="C2050" s="1" t="n">
        <v>45662</v>
      </c>
      <c r="D2050" t="inlineStr">
        <is>
          <t>GÄVLEBORGS LÄN</t>
        </is>
      </c>
      <c r="E2050" t="inlineStr">
        <is>
          <t>HUDIKSVALL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54592-2024</t>
        </is>
      </c>
      <c r="B2051" s="1" t="n">
        <v>45617</v>
      </c>
      <c r="C2051" s="1" t="n">
        <v>45662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54517-2024</t>
        </is>
      </c>
      <c r="B2052" s="1" t="n">
        <v>45617</v>
      </c>
      <c r="C2052" s="1" t="n">
        <v>45662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54529-2024</t>
        </is>
      </c>
      <c r="B2053" s="1" t="n">
        <v>45617</v>
      </c>
      <c r="C2053" s="1" t="n">
        <v>45662</v>
      </c>
      <c r="D2053" t="inlineStr">
        <is>
          <t>GÄVLEBORGS LÄN</t>
        </is>
      </c>
      <c r="E2053" t="inlineStr">
        <is>
          <t>HUDIKSVALL</t>
        </is>
      </c>
      <c r="G2053" t="n">
        <v>35.3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45662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54890-2024</t>
        </is>
      </c>
      <c r="B2055" s="1" t="n">
        <v>45618</v>
      </c>
      <c r="C2055" s="1" t="n">
        <v>45662</v>
      </c>
      <c r="D2055" t="inlineStr">
        <is>
          <t>GÄVLEBORGS LÄN</t>
        </is>
      </c>
      <c r="E2055" t="inlineStr">
        <is>
          <t>HUDIKSVALL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54676-2024</t>
        </is>
      </c>
      <c r="B2056" s="1" t="n">
        <v>45618</v>
      </c>
      <c r="C2056" s="1" t="n">
        <v>45662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45662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45662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45662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55445-2024</t>
        </is>
      </c>
      <c r="B2060" s="1" t="n">
        <v>45622</v>
      </c>
      <c r="C2060" s="1" t="n">
        <v>45662</v>
      </c>
      <c r="D2060" t="inlineStr">
        <is>
          <t>GÄVLEBORGS LÄN</t>
        </is>
      </c>
      <c r="E2060" t="inlineStr">
        <is>
          <t>HUDIKSVALL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55511-2024</t>
        </is>
      </c>
      <c r="B2061" s="1" t="n">
        <v>45622</v>
      </c>
      <c r="C2061" s="1" t="n">
        <v>45662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55613-2024</t>
        </is>
      </c>
      <c r="B2062" s="1" t="n">
        <v>45622</v>
      </c>
      <c r="C2062" s="1" t="n">
        <v>45662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45662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55460-2024</t>
        </is>
      </c>
      <c r="B2064" s="1" t="n">
        <v>45622</v>
      </c>
      <c r="C2064" s="1" t="n">
        <v>45662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55519-2024</t>
        </is>
      </c>
      <c r="B2065" s="1" t="n">
        <v>45622</v>
      </c>
      <c r="C2065" s="1" t="n">
        <v>45662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55574-2024</t>
        </is>
      </c>
      <c r="B2066" s="1" t="n">
        <v>45622</v>
      </c>
      <c r="C2066" s="1" t="n">
        <v>45662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45662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45662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45662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45662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56215-2024</t>
        </is>
      </c>
      <c r="B2071" s="1" t="n">
        <v>45624</v>
      </c>
      <c r="C2071" s="1" t="n">
        <v>45662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56259-2024</t>
        </is>
      </c>
      <c r="B2072" s="1" t="n">
        <v>45624</v>
      </c>
      <c r="C2072" s="1" t="n">
        <v>45662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56064-2024</t>
        </is>
      </c>
      <c r="B2073" s="1" t="n">
        <v>45624</v>
      </c>
      <c r="C2073" s="1" t="n">
        <v>45662</v>
      </c>
      <c r="D2073" t="inlineStr">
        <is>
          <t>GÄVLEBORGS LÄN</t>
        </is>
      </c>
      <c r="E2073" t="inlineStr">
        <is>
          <t>HUDIKSVALL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56131-2024</t>
        </is>
      </c>
      <c r="B2074" s="1" t="n">
        <v>45624</v>
      </c>
      <c r="C2074" s="1" t="n">
        <v>45662</v>
      </c>
      <c r="D2074" t="inlineStr">
        <is>
          <t>GÄVLEBORGS LÄN</t>
        </is>
      </c>
      <c r="E2074" t="inlineStr">
        <is>
          <t>HUDIKSVALL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45662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45662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56370-2024</t>
        </is>
      </c>
      <c r="B2077" s="1" t="n">
        <v>45625</v>
      </c>
      <c r="C2077" s="1" t="n">
        <v>45662</v>
      </c>
      <c r="D2077" t="inlineStr">
        <is>
          <t>GÄVLEBORGS LÄN</t>
        </is>
      </c>
      <c r="E2077" t="inlineStr">
        <is>
          <t>HUDIKSVALL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56367-2024</t>
        </is>
      </c>
      <c r="B2078" s="1" t="n">
        <v>45625</v>
      </c>
      <c r="C2078" s="1" t="n">
        <v>45662</v>
      </c>
      <c r="D2078" t="inlineStr">
        <is>
          <t>GÄVLEBORGS LÄN</t>
        </is>
      </c>
      <c r="E2078" t="inlineStr">
        <is>
          <t>HUDIKSVALL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45662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45662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45662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45662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45662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45662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45662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57731-2024</t>
        </is>
      </c>
      <c r="B2086" s="1" t="n">
        <v>45630</v>
      </c>
      <c r="C2086" s="1" t="n">
        <v>45662</v>
      </c>
      <c r="D2086" t="inlineStr">
        <is>
          <t>GÄVLEBORGS LÄN</t>
        </is>
      </c>
      <c r="E2086" t="inlineStr">
        <is>
          <t>HUDIKSVALL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57724-2024</t>
        </is>
      </c>
      <c r="B2087" s="1" t="n">
        <v>45630</v>
      </c>
      <c r="C2087" s="1" t="n">
        <v>45662</v>
      </c>
      <c r="D2087" t="inlineStr">
        <is>
          <t>GÄVLEBORGS LÄN</t>
        </is>
      </c>
      <c r="E2087" t="inlineStr">
        <is>
          <t>HUDIKSVALL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58005-2024</t>
        </is>
      </c>
      <c r="B2088" s="1" t="n">
        <v>45631</v>
      </c>
      <c r="C2088" s="1" t="n">
        <v>45662</v>
      </c>
      <c r="D2088" t="inlineStr">
        <is>
          <t>GÄVLEBORGS LÄN</t>
        </is>
      </c>
      <c r="E2088" t="inlineStr">
        <is>
          <t>HUDIKSVALL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57909-2024</t>
        </is>
      </c>
      <c r="B2089" s="1" t="n">
        <v>45631</v>
      </c>
      <c r="C2089" s="1" t="n">
        <v>45662</v>
      </c>
      <c r="D2089" t="inlineStr">
        <is>
          <t>GÄVLEBORGS LÄN</t>
        </is>
      </c>
      <c r="E2089" t="inlineStr">
        <is>
          <t>HUDIKSVALL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45662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58512-2024</t>
        </is>
      </c>
      <c r="B2091" s="1" t="n">
        <v>45635</v>
      </c>
      <c r="C2091" s="1" t="n">
        <v>45662</v>
      </c>
      <c r="D2091" t="inlineStr">
        <is>
          <t>GÄVLEBORGS LÄN</t>
        </is>
      </c>
      <c r="E2091" t="inlineStr">
        <is>
          <t>HUDIKSVALL</t>
        </is>
      </c>
      <c r="F2091" t="inlineStr">
        <is>
          <t>Holmen skog AB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58538-2024</t>
        </is>
      </c>
      <c r="B2092" s="1" t="n">
        <v>45635</v>
      </c>
      <c r="C2092" s="1" t="n">
        <v>45662</v>
      </c>
      <c r="D2092" t="inlineStr">
        <is>
          <t>GÄVLEBORGS LÄN</t>
        </is>
      </c>
      <c r="E2092" t="inlineStr">
        <is>
          <t>HUDIKSVALL</t>
        </is>
      </c>
      <c r="G2092" t="n">
        <v>6.3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45662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45662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59823-2024</t>
        </is>
      </c>
      <c r="B2095" s="1" t="n">
        <v>45639</v>
      </c>
      <c r="C2095" s="1" t="n">
        <v>45662</v>
      </c>
      <c r="D2095" t="inlineStr">
        <is>
          <t>GÄVLEBORGS LÄN</t>
        </is>
      </c>
      <c r="E2095" t="inlineStr">
        <is>
          <t>HUDIKSVALL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45662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60186-2024</t>
        </is>
      </c>
      <c r="B2097" s="1" t="n">
        <v>45642</v>
      </c>
      <c r="C2097" s="1" t="n">
        <v>45662</v>
      </c>
      <c r="D2097" t="inlineStr">
        <is>
          <t>GÄVLEBORGS LÄN</t>
        </is>
      </c>
      <c r="E2097" t="inlineStr">
        <is>
          <t>HUDIKSVALL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45662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60359-2024</t>
        </is>
      </c>
      <c r="B2099" s="1" t="n">
        <v>45643</v>
      </c>
      <c r="C2099" s="1" t="n">
        <v>45662</v>
      </c>
      <c r="D2099" t="inlineStr">
        <is>
          <t>GÄVLEBORGS LÄN</t>
        </is>
      </c>
      <c r="E2099" t="inlineStr">
        <is>
          <t>HUDIKSVALL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60356-2024</t>
        </is>
      </c>
      <c r="B2100" s="1" t="n">
        <v>45643</v>
      </c>
      <c r="C2100" s="1" t="n">
        <v>45662</v>
      </c>
      <c r="D2100" t="inlineStr">
        <is>
          <t>GÄVLEBORGS LÄN</t>
        </is>
      </c>
      <c r="E2100" t="inlineStr">
        <is>
          <t>HUDIKSVALL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60594-2024</t>
        </is>
      </c>
      <c r="B2101" s="1" t="n">
        <v>45644</v>
      </c>
      <c r="C2101" s="1" t="n">
        <v>45662</v>
      </c>
      <c r="D2101" t="inlineStr">
        <is>
          <t>GÄVLEBORGS LÄN</t>
        </is>
      </c>
      <c r="E2101" t="inlineStr">
        <is>
          <t>HUDIKSVALL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45662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60872-2024</t>
        </is>
      </c>
      <c r="B2103" s="1" t="n">
        <v>45644</v>
      </c>
      <c r="C2103" s="1" t="n">
        <v>45662</v>
      </c>
      <c r="D2103" t="inlineStr">
        <is>
          <t>GÄVLEBORGS LÄN</t>
        </is>
      </c>
      <c r="E2103" t="inlineStr">
        <is>
          <t>HUDIKSVALL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60902-2024</t>
        </is>
      </c>
      <c r="B2104" s="1" t="n">
        <v>45645</v>
      </c>
      <c r="C2104" s="1" t="n">
        <v>45662</v>
      </c>
      <c r="D2104" t="inlineStr">
        <is>
          <t>GÄVLEBORGS LÄN</t>
        </is>
      </c>
      <c r="E2104" t="inlineStr">
        <is>
          <t>HUDIKSVALL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60901-2024</t>
        </is>
      </c>
      <c r="B2105" s="1" t="n">
        <v>45645</v>
      </c>
      <c r="C2105" s="1" t="n">
        <v>45662</v>
      </c>
      <c r="D2105" t="inlineStr">
        <is>
          <t>GÄVLEBORGS LÄN</t>
        </is>
      </c>
      <c r="E2105" t="inlineStr">
        <is>
          <t>HUDIKSVALL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60942-2024</t>
        </is>
      </c>
      <c r="B2106" s="1" t="n">
        <v>45645</v>
      </c>
      <c r="C2106" s="1" t="n">
        <v>45662</v>
      </c>
      <c r="D2106" t="inlineStr">
        <is>
          <t>GÄVLEBORGS LÄN</t>
        </is>
      </c>
      <c r="E2106" t="inlineStr">
        <is>
          <t>HUDIKSVALL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61087-2024</t>
        </is>
      </c>
      <c r="B2107" s="1" t="n">
        <v>45645</v>
      </c>
      <c r="C2107" s="1" t="n">
        <v>45662</v>
      </c>
      <c r="D2107" t="inlineStr">
        <is>
          <t>GÄVLEBORGS LÄN</t>
        </is>
      </c>
      <c r="E2107" t="inlineStr">
        <is>
          <t>HUDIKSVALL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60904-2024</t>
        </is>
      </c>
      <c r="B2108" s="1" t="n">
        <v>45645</v>
      </c>
      <c r="C2108" s="1" t="n">
        <v>45662</v>
      </c>
      <c r="D2108" t="inlineStr">
        <is>
          <t>GÄVLEBORGS LÄN</t>
        </is>
      </c>
      <c r="E2108" t="inlineStr">
        <is>
          <t>HUDIKSVALL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61593-2024</t>
        </is>
      </c>
      <c r="B2109" s="1" t="n">
        <v>45646</v>
      </c>
      <c r="C2109" s="1" t="n">
        <v>45662</v>
      </c>
      <c r="D2109" t="inlineStr">
        <is>
          <t>GÄVLEBORGS LÄN</t>
        </is>
      </c>
      <c r="E2109" t="inlineStr">
        <is>
          <t>HUDIKSVALL</t>
        </is>
      </c>
      <c r="G2109" t="n">
        <v>11.4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61579-2024</t>
        </is>
      </c>
      <c r="B2110" s="1" t="n">
        <v>45646</v>
      </c>
      <c r="C2110" s="1" t="n">
        <v>45662</v>
      </c>
      <c r="D2110" t="inlineStr">
        <is>
          <t>GÄVLEBORGS LÄN</t>
        </is>
      </c>
      <c r="E2110" t="inlineStr">
        <is>
          <t>HUDIKSVALL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61763-2024</t>
        </is>
      </c>
      <c r="B2111" s="1" t="n">
        <v>45649</v>
      </c>
      <c r="C2111" s="1" t="n">
        <v>45662</v>
      </c>
      <c r="D2111" t="inlineStr">
        <is>
          <t>GÄVLEBORGS LÄN</t>
        </is>
      </c>
      <c r="E2111" t="inlineStr">
        <is>
          <t>HUDIKSVALL</t>
        </is>
      </c>
      <c r="G2111" t="n">
        <v>7.1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61792-2024</t>
        </is>
      </c>
      <c r="B2112" s="1" t="n">
        <v>45649</v>
      </c>
      <c r="C2112" s="1" t="n">
        <v>45662</v>
      </c>
      <c r="D2112" t="inlineStr">
        <is>
          <t>GÄVLEBORGS LÄN</t>
        </is>
      </c>
      <c r="E2112" t="inlineStr">
        <is>
          <t>HUDIKSVALL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61785-2024</t>
        </is>
      </c>
      <c r="B2113" s="1" t="n">
        <v>45649</v>
      </c>
      <c r="C2113" s="1" t="n">
        <v>45662</v>
      </c>
      <c r="D2113" t="inlineStr">
        <is>
          <t>GÄVLEBORGS LÄN</t>
        </is>
      </c>
      <c r="E2113" t="inlineStr">
        <is>
          <t>HUDIKSVALL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210-2025</t>
        </is>
      </c>
      <c r="B2114" s="1" t="n">
        <v>45660</v>
      </c>
      <c r="C2114" s="1" t="n">
        <v>45662</v>
      </c>
      <c r="D2114" t="inlineStr">
        <is>
          <t>GÄVLEBORGS LÄN</t>
        </is>
      </c>
      <c r="E2114" t="inlineStr">
        <is>
          <t>HUDIKSVALL</t>
        </is>
      </c>
      <c r="F2114" t="inlineStr">
        <is>
          <t>Holmen skog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>
      <c r="A2115" t="inlineStr">
        <is>
          <t>A 286-2025</t>
        </is>
      </c>
      <c r="B2115" s="1" t="n">
        <v>45660</v>
      </c>
      <c r="C2115" s="1" t="n">
        <v>45662</v>
      </c>
      <c r="D2115" t="inlineStr">
        <is>
          <t>GÄVLEBORGS LÄN</t>
        </is>
      </c>
      <c r="E2115" t="inlineStr">
        <is>
          <t>HUDIKSVALL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2025-01-05T15:53:04Z</dcterms:created>
  <dcterms:modified xmlns:dcterms="http://purl.org/dc/terms/" xmlns:xsi="http://www.w3.org/2001/XMLSchema-instance" xsi:type="dcterms:W3CDTF">2025-01-05T15:53:06Z</dcterms:modified>
</cp:coreProperties>
</file>