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45825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45825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45825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45825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45825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45825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45825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45825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45825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45825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45825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45825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45825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45825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45825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45825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45825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45825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45825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45825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45825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45825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45825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45825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45825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45825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45825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45825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45825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45825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45825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45825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45825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45825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45825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45825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45825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45825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45825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45825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45825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45825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45825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45825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45825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45825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45825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45825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45825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45825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45825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45825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45825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45825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45825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45825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45825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45825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45825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45825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45825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45825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45825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45825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45825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45825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45825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45825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45825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45825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45825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45825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45825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45825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45825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45825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45825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45825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45825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45825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45825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45825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45825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45825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45825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45825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45825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45825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45825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45825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45825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45825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45825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45825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45825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45825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45825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45825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45825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45825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45825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45825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45825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45825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45825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45825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45825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45825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45825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45825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45825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45825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45825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45825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45825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45825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45825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45825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45825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45825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45825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45825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45825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45825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45825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45825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45825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45825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45825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45825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45825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45825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45825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45825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45825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45825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45825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45825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45825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45825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45825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45825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45825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45825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45825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45825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45825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45825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45825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45825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45825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45825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45825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45825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45825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45825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45825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45825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45825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45825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45825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45825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45825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45825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45825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45825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45825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45825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45825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45825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45825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45825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45825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45825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45825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45825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45825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45825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45825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45825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45825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45825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45825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45825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45825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45825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45825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45825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45825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45825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45825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45825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45825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45825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45825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45825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45825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45825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45825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45825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45825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45825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45825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45825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45825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45825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45825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45825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45825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45825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45825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45825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45825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45825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45825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45825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45825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45825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45825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45825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45825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45825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45825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45825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45825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45825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45825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45825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45825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45825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45825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45825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45825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45825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45825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45825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45825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45825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45825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45825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45825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45825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45825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45825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45825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45825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45825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45825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45825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45825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45825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45825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45825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45825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45825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45825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45825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45825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45825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45825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45825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45825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45825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45825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45825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45825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45825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45825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45825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45825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45825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45825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45825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45825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45825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45825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45825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45825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45825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45825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45825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45825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45825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45825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45825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45825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45825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45825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45825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45825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45825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45825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45825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45825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45825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45825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45825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45825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45825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45825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45825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45825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45825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45825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45825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45825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45825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45825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45825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45825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45825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45825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45825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45825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45825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45825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45825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45825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45825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45825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45825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45825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45825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45825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45825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45825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45825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45825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45825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45825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45825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45825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45825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45825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45825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45825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45825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45825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45825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45825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45825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45825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45825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45825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45825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45825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45825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45825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45825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45825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45825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45825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45825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45825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45825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45825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45825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45825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45825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45825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45825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45825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45825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45825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45825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45825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45825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45825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45825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45825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45825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45825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45825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45825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45825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45825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45825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45825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45825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45825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45825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45825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45825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45825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45825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45825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45825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45825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45825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45825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45825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45825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45825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45825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45825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45825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45825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45825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45825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45825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45825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45825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45825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45825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45825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45825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45825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45825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45825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45825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45825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45825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45825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45825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45825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45825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45825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45825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45825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45825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45825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45825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45825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45825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45825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45825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45825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45825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45825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45825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45825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45825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45825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45825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45825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45825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45825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45825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45825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45825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45825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45825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45825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45825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45825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45825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45825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45825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45825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45825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45825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45825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45825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45825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45825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45825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45825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45825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45825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45825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45825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45825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45825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45825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45825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45825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45825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45825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45825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45825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45825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45825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45825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45825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45825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45825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45825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45825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45825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45825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45825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45825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45825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45825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45825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45825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45825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45825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45825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45825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45825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45825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45825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45825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45825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45825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45825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45825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45825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45825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45825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45825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45825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45825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45825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45825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45825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45825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45825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45825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45825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45825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45825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45825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45825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45825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45825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45825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45825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45825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45825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45825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45825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45825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45825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45825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45825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45825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45825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45825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45825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45825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45825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45825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45825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45825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45825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45825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45825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45825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45825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45825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45825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45825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45825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45825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45825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45825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45825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45825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45825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45825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45825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45825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45825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45825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45825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45825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45825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45825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45825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45825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45825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45825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45825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45825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45825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45825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45825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45825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45825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45825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45825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45825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45825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45825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45825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45825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45825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45825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45825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45825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45825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45825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45825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45825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45825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45825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45825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45825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45825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45825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45825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45825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45825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45825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45825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45825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45825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45825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45825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45825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45825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45825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45825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45825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45825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45825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45825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45825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45825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45825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45825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45825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45825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45825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45825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45825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45825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45825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45825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45825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45825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45825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45825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45825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45825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45825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45825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45825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45825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45825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45825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45825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45825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45825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45825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45825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45825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45825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45825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45825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45825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45825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45825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45825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45825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45825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45825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45825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45825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45825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45825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45825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45825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45825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45825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45825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45825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45825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45825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45825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45825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45825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45825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45825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45825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45825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45825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45825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45825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45825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45825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45825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45825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45825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45825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45825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45825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45825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45825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45825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45825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45825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45825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45825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45825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45825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45825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45825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45825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45825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45825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45825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45825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45825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45825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45825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45825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45825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45825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45825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45825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45825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45825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45825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45825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45825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45825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45825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45825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45825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45825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45825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45825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45825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45825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45825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45825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45825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45825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45825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45825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45825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45825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45825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45825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45825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45825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45825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45825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45825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45825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45825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45825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45825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45825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45825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45825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45825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45825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45825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45825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45825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45825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45825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45825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45825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45825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45825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45825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45825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45825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45825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45825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45825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45825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45825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45825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45825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45825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45825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45825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45825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45825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45825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45825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45825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45825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45825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45825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45825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45825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45825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45825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45825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45825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45825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45825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45825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45825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45825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45825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45825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45825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45825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45825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45825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45825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45825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45825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45825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45825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45825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45825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45825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45825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45825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45825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45825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45825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45825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45825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45825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45825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45825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45825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45825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45825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45825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45825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45825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45825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45825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45825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45825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45825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45825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45825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45825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45825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45825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45825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45825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45825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45825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45825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45825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45825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45825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45825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45825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45825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45825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45825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45825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45825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45825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45825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45825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45825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45825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45825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45825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45825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45825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45825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45825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45825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45825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45825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45825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45825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45825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45825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45825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45825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45825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45825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45825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45825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45825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45825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45825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45825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45825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45825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45825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45825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45825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45825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45825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45825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45825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45825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45825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45825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45825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45825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45825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45825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45825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45825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45825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45825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45825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45825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45825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45825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45825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45825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45825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45825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45825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45825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45825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45825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45825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45825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45825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45825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45825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45825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45825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45825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45825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45825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45825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45825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45825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45825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45825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45825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45825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45825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45825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45825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45825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45825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45825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45825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45825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45825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45825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45825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45825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45825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45825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45825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45825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45825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45825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45825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45825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45825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45825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45825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45825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45825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45825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45825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45825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45825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45825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45825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45825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45825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45825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45825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45825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45825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45825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45825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45825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45825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45825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45825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45825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45825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45825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45825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45825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45825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45825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45825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45825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45825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45825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45825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45825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45825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45825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45825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45825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45825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45825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45825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45825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45825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45825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45825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45825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45825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45825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45825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45825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45825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45825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45825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45825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45825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45825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45825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45825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45825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45825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45825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45825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45825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45825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45825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45825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45825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45825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45825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45825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45825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45825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45825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45825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45825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45825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45825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45825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45825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45825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45825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45825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45825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45825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45825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45825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45825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45825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45825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45825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45825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45825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45825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45825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45825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45825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45825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45825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45825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45825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45825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45825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45825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45825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45825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45825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45825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45825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45825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45825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45825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45825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45825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45825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45825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45825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45825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45825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45825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45825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45825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45825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45825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45825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45825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45825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45825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45825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45825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45825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45825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45825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45825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45825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45825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45825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45825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45825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45825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45825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45825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45825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45825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45825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45825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45825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45825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45825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45825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45825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45825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45825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45825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45825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45825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45825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45825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45825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45825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45825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45825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45825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45825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45825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45825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45825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45825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45825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45825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45825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45825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45825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45825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45825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45825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45825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45825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45825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45825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45825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45825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45825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45825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45825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45825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45825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45825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45825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45825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45825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45825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45825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45825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45825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45825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45825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45825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45825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45825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45825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45825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45825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45825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45825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45825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45825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45825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45825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45825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45825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45825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45825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45825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45825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45825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45825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45825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45825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45825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45825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45825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45825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45825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45825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45825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45825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45825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45825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45825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45825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45825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45825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45825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45825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45825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45825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45825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45825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45825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45825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45825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45825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45825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45825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45825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45825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45825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45825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45825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45825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45825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45825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45825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45825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45825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45825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45825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45825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45825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45825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45825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45825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45825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45825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45825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45825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45825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45825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45825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45825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45825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45825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45825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45825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45825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45825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45825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45825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45825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45825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45825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45825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45825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45825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45825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45825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45825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45825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45825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45825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45825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45825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45825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45825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45825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45825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45825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45825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45825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45825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45825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45825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45825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45825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45825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45825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45825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45825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45825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45825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45825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45825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45825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45825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45825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45825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45825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45825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45825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45825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45825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45825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45825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45825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45825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45825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45825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45825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45825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45825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45825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45825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45825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45825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45825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45825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45825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45825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45825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45825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45825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45825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45825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45825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45825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45825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45825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45825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45825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45825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45825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45825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45825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45825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45825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45825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45825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45825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45825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45825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45825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45825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45825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45825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45825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45825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45825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45825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45825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45825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45825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45825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45825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45825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45825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45825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45825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45825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45825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45825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45825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45825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45825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45825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45825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45825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45825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45825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45825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45825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45825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45825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45825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45825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45825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45825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45825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45825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45825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45825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45825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45825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45825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45825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45825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45825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45825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45825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45825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45825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45825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45825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45825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45825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45825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45825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45825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45825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45825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45825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45825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45825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45825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45825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45825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45825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45825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45825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45825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45825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45825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45825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45825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45825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45825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45825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45825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45825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45825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45825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45825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45825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45825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45825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45825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45825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45825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45825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45825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45825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45825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45825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45825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45825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45825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45825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45825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45825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45825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45825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45825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45825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45825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45825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45825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45825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45825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45825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45825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45825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45825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45825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45825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45825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45825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45825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45825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45825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45825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45825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45825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45825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45825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45825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45825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45825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45825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45825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45825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45825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45825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45825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45825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45825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45825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45825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45825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45825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45825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45825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45825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45825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45825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45825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45825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45825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45825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45825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45825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45825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45825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45825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45825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45825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45825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45825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45825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45825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45825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45825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45825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45825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45825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45825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45825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45825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45825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45825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45825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45825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45825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45825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45825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45825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45825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45825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45825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45825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45825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45825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45825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45825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45825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45825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45825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45825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45825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45825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45825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45825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45825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45825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45825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45825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45825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45825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45825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45825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45825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45825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45825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45825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45825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45825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45825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45825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45825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45825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45825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45825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45825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45825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45825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45825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45825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45825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45825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45825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45825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45825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45825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45825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45825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45825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45825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45825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45825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45825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45825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45825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45825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45825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45825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45825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45825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45825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45825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45825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45825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45825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45825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45825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45825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45825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45825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45825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45825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45825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45825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45825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45825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45825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45825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45825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45825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45825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45825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45825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45825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45825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45825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45825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45825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45825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45825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45825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45825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45825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45825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45825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45825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45825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45825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45825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45825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45825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45825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45825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45825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45825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45825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45825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45825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45825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45825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45825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45825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45825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45825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45825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45825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45825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45825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45825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45825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45825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45825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45825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45825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45825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45825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45825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45825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45825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45825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45825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45825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45825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45825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45825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45825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45825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45825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45825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45825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45825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45825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45825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45825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45825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45825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45825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45825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45825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45825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45825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45825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45825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45825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45825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45825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45825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45825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45825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45825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45825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45825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45825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45825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45825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45825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45825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45825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45825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45825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45825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45825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45825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45825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45825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45825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45825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45825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45825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45825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45825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45825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45825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45825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45825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45825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45825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45825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45825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45825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45825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45825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45825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45825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45825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45825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45825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45825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45825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45825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45825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45825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45825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45825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45825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45825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45825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45825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45825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45825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45825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45825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45825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45825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45825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45825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45825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45825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45825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45825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45825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45825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45825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45825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45825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45825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45825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45825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45825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45825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45825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45825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45825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45825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45825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45825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45825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45825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45825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45825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45825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45825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45825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45825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45825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45825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45825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45825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45825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45825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45825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45825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45825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45825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45825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45825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45825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45825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45825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45825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45825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45825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45825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45825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45825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45825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45825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45825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45825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45825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45825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45825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45825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45825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45825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45825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45825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45825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45825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45825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45825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45825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45825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45825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45825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45825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45825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45825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45825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45825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45825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45825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45825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45825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45825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45825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45825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45825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45825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45825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45825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45825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45825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45825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45825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45825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45825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45825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45825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45825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45825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45825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45825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45825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45825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45825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45825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45825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45825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45825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45825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45825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45825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45825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45825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45825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45825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45825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45825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45825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45825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45825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45825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45825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45825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45825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45825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45825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45825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45825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45825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45825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45825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45825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45825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45825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45825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45825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45825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45825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45825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45825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45825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45825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45825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45825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45825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45825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45825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45825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45825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45825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45825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45825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45825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45825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45825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45825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45825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45825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45825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45825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45825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45825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45825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45825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45825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45825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45825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45825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45825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45825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45825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45825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45825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45825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45825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45825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45825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45825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45825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45825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45825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45825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45825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45825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45825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45825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45825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45825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45825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45825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45825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45825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45825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45825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45825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45825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45825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45825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45825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45825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45825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45825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45825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45825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45825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45825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45825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45825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45825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45825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45825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45825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45825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45825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45825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45825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45825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45825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45825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45825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45825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45825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45825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45825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45825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45825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45825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45825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45825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45825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45825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45825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45825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45825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45825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45825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45825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45825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45825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45825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45825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45825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45825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45825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45825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45825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45825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45825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45825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45825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45825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45825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45825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45825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45825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45825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45825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45825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45825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45825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45825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45825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45825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45825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45825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45825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45825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45825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45825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45825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45825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45825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45825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45825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45825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45825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45825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45825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45825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45825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45825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45825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45825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45825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45825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45825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45825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45825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45825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45825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45825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45825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45825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45825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45825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45825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45825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45825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45825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45825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45825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45825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45825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45825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45825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45825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45825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45825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45825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45825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45825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45825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45825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45825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45825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45825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45825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45825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45825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45825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45825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45825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45825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45825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45825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45825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45825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45825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45825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45825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45825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45825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45825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45825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45825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45825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45825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45825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45825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45825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45825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45825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45825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45825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45825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45825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45825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45825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45825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45825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45825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45825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45825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45825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45825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45825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45825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45825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45825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45825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45825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45825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45825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45825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45825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45825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45825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45825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45825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45825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45825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45825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45825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45825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45825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45825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45825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45825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45825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45825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45825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45825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45825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45825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45825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45825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45825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45825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45825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45825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45825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45825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45825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45825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45825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45825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45825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45825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45825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45825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45825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45825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45825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45825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45825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45825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45825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45825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45825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45825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45825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45825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45825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45825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45825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45825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45825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45825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45825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45825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45825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45825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45825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45825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45825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45825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45825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45825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45825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45825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45825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45825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45825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45825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45825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45825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45825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45825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45825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45825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45825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45825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45825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45825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45825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45825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45825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45825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45825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45825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45825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45825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45825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45825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45825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45825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45825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45825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45825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45825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45825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45825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45825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45825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45825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45825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45825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45825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45825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45825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45825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45825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45825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45825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45825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45825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45825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45825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45825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45825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45825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45825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45825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45825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45825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45825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45825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45825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45825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45825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45825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45825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45825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45825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45825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45825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45825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45825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45825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45825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45825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45825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45825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45825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45825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45825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45825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45825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45825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45825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45825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45825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45825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45825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45825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45825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45825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45825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45825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45825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45825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45825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45825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45825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45825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45825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45825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45825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45825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45825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45825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45825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45825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45825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45825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45825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45825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45825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45825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45825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45825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45825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45825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45825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45825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45825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45825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45825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45825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45825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45825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45825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45825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45825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45825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45825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45825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45825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45825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45825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45825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45825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45825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45825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45825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45825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45825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45825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45825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45825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45825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45825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45825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45825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45825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45825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45825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45825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45825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45825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45825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45825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45825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45825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45825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45825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45825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45825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45825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45825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45825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45825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45825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45825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45825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45825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45825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45825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45825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45825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45825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45825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45825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45825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45825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45825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45825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45825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45825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45825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45825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45825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45825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45825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45825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45825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45825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45825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45825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45825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45825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45825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45825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45825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45825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45825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45825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45825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45825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45825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45825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45825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45825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45825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45825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45825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45825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45825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45825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45825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45825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45825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45825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45825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45825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45825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45825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45825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45825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45825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45825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45825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24040-2025</t>
        </is>
      </c>
      <c r="B2337" s="1" t="n">
        <v>45796</v>
      </c>
      <c r="C2337" s="1" t="n">
        <v>45825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24241-2025</t>
        </is>
      </c>
      <c r="B2338" s="1" t="n">
        <v>45797</v>
      </c>
      <c r="C2338" s="1" t="n">
        <v>45825</v>
      </c>
      <c r="D2338" t="inlineStr">
        <is>
          <t>GÄVLEBORGS LÄN</t>
        </is>
      </c>
      <c r="E2338" t="inlineStr">
        <is>
          <t>HUDIKSVALL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24240-2025</t>
        </is>
      </c>
      <c r="B2339" s="1" t="n">
        <v>45797</v>
      </c>
      <c r="C2339" s="1" t="n">
        <v>45825</v>
      </c>
      <c r="D2339" t="inlineStr">
        <is>
          <t>GÄVLEBORGS LÄN</t>
        </is>
      </c>
      <c r="E2339" t="inlineStr">
        <is>
          <t>HUDIKSVALL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24320-2025</t>
        </is>
      </c>
      <c r="B2340" s="1" t="n">
        <v>45797</v>
      </c>
      <c r="C2340" s="1" t="n">
        <v>45825</v>
      </c>
      <c r="D2340" t="inlineStr">
        <is>
          <t>GÄVLEBORGS LÄN</t>
        </is>
      </c>
      <c r="E2340" t="inlineStr">
        <is>
          <t>HUDIKSVALL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24370-2025</t>
        </is>
      </c>
      <c r="B2341" s="1" t="n">
        <v>45797</v>
      </c>
      <c r="C2341" s="1" t="n">
        <v>45825</v>
      </c>
      <c r="D2341" t="inlineStr">
        <is>
          <t>GÄVLEBORGS LÄN</t>
        </is>
      </c>
      <c r="E2341" t="inlineStr">
        <is>
          <t>HUDIKSVALL</t>
        </is>
      </c>
      <c r="F2341" t="inlineStr">
        <is>
          <t>Holmen skog AB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24382-2025</t>
        </is>
      </c>
      <c r="B2342" s="1" t="n">
        <v>45797</v>
      </c>
      <c r="C2342" s="1" t="n">
        <v>45825</v>
      </c>
      <c r="D2342" t="inlineStr">
        <is>
          <t>GÄVLEBORGS LÄN</t>
        </is>
      </c>
      <c r="E2342" t="inlineStr">
        <is>
          <t>HUDIKSVALL</t>
        </is>
      </c>
      <c r="G2342" t="n">
        <v>11.6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24330-2025</t>
        </is>
      </c>
      <c r="B2343" s="1" t="n">
        <v>45797</v>
      </c>
      <c r="C2343" s="1" t="n">
        <v>45825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Kommuner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24239-2025</t>
        </is>
      </c>
      <c r="B2344" s="1" t="n">
        <v>45797</v>
      </c>
      <c r="C2344" s="1" t="n">
        <v>45825</v>
      </c>
      <c r="D2344" t="inlineStr">
        <is>
          <t>GÄVLEBORGS LÄN</t>
        </is>
      </c>
      <c r="E2344" t="inlineStr">
        <is>
          <t>HUDIKSVALL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45825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45825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45825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45825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45825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45825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25844-2025</t>
        </is>
      </c>
      <c r="B2351" s="1" t="n">
        <v>45800</v>
      </c>
      <c r="C2351" s="1" t="n">
        <v>45825</v>
      </c>
      <c r="D2351" t="inlineStr">
        <is>
          <t>GÄVLEBORGS LÄN</t>
        </is>
      </c>
      <c r="E2351" t="inlineStr">
        <is>
          <t>HUDIKSVALL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25148-2025</t>
        </is>
      </c>
      <c r="B2352" s="1" t="n">
        <v>45800</v>
      </c>
      <c r="C2352" s="1" t="n">
        <v>45825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20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45825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45825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25730-2025</t>
        </is>
      </c>
      <c r="B2355" s="1" t="n">
        <v>45803</v>
      </c>
      <c r="C2355" s="1" t="n">
        <v>45825</v>
      </c>
      <c r="D2355" t="inlineStr">
        <is>
          <t>GÄVLEBORGS LÄN</t>
        </is>
      </c>
      <c r="E2355" t="inlineStr">
        <is>
          <t>HUDIKSVALL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45825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45825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45825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45825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45825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45825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45825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45825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45825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45825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45825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26788-2025</t>
        </is>
      </c>
      <c r="B2367" s="1" t="n">
        <v>45810</v>
      </c>
      <c r="C2367" s="1" t="n">
        <v>45825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26813-2025</t>
        </is>
      </c>
      <c r="B2368" s="1" t="n">
        <v>45810</v>
      </c>
      <c r="C2368" s="1" t="n">
        <v>45825</v>
      </c>
      <c r="D2368" t="inlineStr">
        <is>
          <t>GÄVLEBORGS LÄN</t>
        </is>
      </c>
      <c r="E2368" t="inlineStr">
        <is>
          <t>HUDIKSVALL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45825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45825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45825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45825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45825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45825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45825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45825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45825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45825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45825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45825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45825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45825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45825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45825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45825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45825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45825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45825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45825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45825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45825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28457-2025</t>
        </is>
      </c>
      <c r="B2392" s="1" t="n">
        <v>45819</v>
      </c>
      <c r="C2392" s="1" t="n">
        <v>45825</v>
      </c>
      <c r="D2392" t="inlineStr">
        <is>
          <t>GÄVLEBORGS LÄN</t>
        </is>
      </c>
      <c r="E2392" t="inlineStr">
        <is>
          <t>HUDIKSVALL</t>
        </is>
      </c>
      <c r="F2392" t="inlineStr">
        <is>
          <t>Holmen skog AB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28485-2025</t>
        </is>
      </c>
      <c r="B2393" s="1" t="n">
        <v>45819</v>
      </c>
      <c r="C2393" s="1" t="n">
        <v>45825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28381-2025</t>
        </is>
      </c>
      <c r="B2394" s="1" t="n">
        <v>45819</v>
      </c>
      <c r="C2394" s="1" t="n">
        <v>45825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8.699999999999999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28599-2025</t>
        </is>
      </c>
      <c r="B2395" s="1" t="n">
        <v>45819</v>
      </c>
      <c r="C2395" s="1" t="n">
        <v>45825</v>
      </c>
      <c r="D2395" t="inlineStr">
        <is>
          <t>GÄVLEBORGS LÄN</t>
        </is>
      </c>
      <c r="E2395" t="inlineStr">
        <is>
          <t>HUDIKSVALL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28472-2025</t>
        </is>
      </c>
      <c r="B2396" s="1" t="n">
        <v>45819</v>
      </c>
      <c r="C2396" s="1" t="n">
        <v>45825</v>
      </c>
      <c r="D2396" t="inlineStr">
        <is>
          <t>GÄVLEBORGS LÄN</t>
        </is>
      </c>
      <c r="E2396" t="inlineStr">
        <is>
          <t>HUDIKSVALL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28504-2025</t>
        </is>
      </c>
      <c r="B2397" s="1" t="n">
        <v>45819</v>
      </c>
      <c r="C2397" s="1" t="n">
        <v>45825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28549-2025</t>
        </is>
      </c>
      <c r="B2398" s="1" t="n">
        <v>45819</v>
      </c>
      <c r="C2398" s="1" t="n">
        <v>45825</v>
      </c>
      <c r="D2398" t="inlineStr">
        <is>
          <t>GÄVLEBORGS LÄN</t>
        </is>
      </c>
      <c r="E2398" t="inlineStr">
        <is>
          <t>HUDIKSVALL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28456-2025</t>
        </is>
      </c>
      <c r="B2399" s="1" t="n">
        <v>45819</v>
      </c>
      <c r="C2399" s="1" t="n">
        <v>45825</v>
      </c>
      <c r="D2399" t="inlineStr">
        <is>
          <t>GÄVLEBORGS LÄN</t>
        </is>
      </c>
      <c r="E2399" t="inlineStr">
        <is>
          <t>HUDIKSVALL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45825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29334-2025</t>
        </is>
      </c>
      <c r="B2401" s="1" t="n">
        <v>45824</v>
      </c>
      <c r="C2401" s="1" t="n">
        <v>45825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45825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29227-2025</t>
        </is>
      </c>
      <c r="B2403" s="1" t="n">
        <v>45824</v>
      </c>
      <c r="C2403" s="1" t="n">
        <v>45825</v>
      </c>
      <c r="D2403" t="inlineStr">
        <is>
          <t>GÄVLEBORGS LÄN</t>
        </is>
      </c>
      <c r="E2403" t="inlineStr">
        <is>
          <t>HUDIKSVALL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29276-2025</t>
        </is>
      </c>
      <c r="B2404" s="1" t="n">
        <v>45824</v>
      </c>
      <c r="C2404" s="1" t="n">
        <v>45825</v>
      </c>
      <c r="D2404" t="inlineStr">
        <is>
          <t>GÄVLEBORGS LÄN</t>
        </is>
      </c>
      <c r="E2404" t="inlineStr">
        <is>
          <t>HUDIKSVALL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29315-2025</t>
        </is>
      </c>
      <c r="B2405" s="1" t="n">
        <v>45824</v>
      </c>
      <c r="C2405" s="1" t="n">
        <v>45825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29329-2025</t>
        </is>
      </c>
      <c r="B2406" s="1" t="n">
        <v>45824</v>
      </c>
      <c r="C2406" s="1" t="n">
        <v>45825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15.3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29253-2025</t>
        </is>
      </c>
      <c r="B2407" s="1" t="n">
        <v>45824</v>
      </c>
      <c r="C2407" s="1" t="n">
        <v>45825</v>
      </c>
      <c r="D2407" t="inlineStr">
        <is>
          <t>GÄVLEBORGS LÄN</t>
        </is>
      </c>
      <c r="E2407" t="inlineStr">
        <is>
          <t>HUDIKSVALL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29357-2025</t>
        </is>
      </c>
      <c r="B2408" s="1" t="n">
        <v>45824</v>
      </c>
      <c r="C2408" s="1" t="n">
        <v>45825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>
      <c r="A2409" t="inlineStr">
        <is>
          <t>A 29338-2025</t>
        </is>
      </c>
      <c r="B2409" s="1" t="n">
        <v>45824</v>
      </c>
      <c r="C2409" s="1" t="n">
        <v>45825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2025-06-17T18:39:40Z</dcterms:created>
  <dcterms:modified xmlns:dcterms="http://purl.org/dc/terms/" xmlns:xsi="http://www.w3.org/2001/XMLSchema-instance" xsi:type="dcterms:W3CDTF">2025-06-17T18:39:42Z</dcterms:modified>
</cp:coreProperties>
</file>