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45276</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45276</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45276</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45276</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45276</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45276</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45276</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45276</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45276</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45276</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45253</v>
      </c>
      <c r="C12" s="1" t="n">
        <v>45276</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45276</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45276</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45276</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45276</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45276</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45276</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45276</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45276</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45276</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45276</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45276</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45276</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45276</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45276</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45276</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45276</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45276</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45276</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45276</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45276</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45276</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45276</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45276</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45276</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45276</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45276</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45276</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45276</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45276</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45276</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45276</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45276</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45276</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45276</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45276</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45276</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45276</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45276</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45276</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45276</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45276</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45276</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45246</v>
      </c>
      <c r="C55" s="1" t="n">
        <v>45276</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45276</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45276</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45276</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45276</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45276</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45276</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45276</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45276</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45276</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45276</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45276</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45276</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45276</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45276</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45276</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45276</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45276</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45276</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45276</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45276</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45276</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45276</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45276</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45276</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45276</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45276</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45276</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45276</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45276</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45254</v>
      </c>
      <c r="C85" s="1" t="n">
        <v>45276</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45257</v>
      </c>
      <c r="C86" s="1" t="n">
        <v>45276</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45276</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45276</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45276</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45276</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45276</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45276</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45276</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45276</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45276</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45276</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45276</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45276</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45276</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45276</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45276</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45276</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45276</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45276</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45276</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45276</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45276</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45276</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45276</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45276</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45276</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45276</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45276</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45276</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45276</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45276</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45276</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45276</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45276</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45276</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45276</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45276</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45276</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45276</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45276</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45276</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45276</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45276</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45276</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45276</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45276</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45276</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45276</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45276</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45276</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45276</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45276</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45276</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45276</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45276</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45276</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45276</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45276</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45276</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45276</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45276</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45276</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45276</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45276</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45276</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45276</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45276</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45276</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45276</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45276</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45276</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45276</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45276</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45276</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45276</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45276</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45276</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45276</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45276</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45276</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45276</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45276</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45276</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45276</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45276</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45276</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45276</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45276</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45276</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45276</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45251</v>
      </c>
      <c r="C176" s="1" t="n">
        <v>45276</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45276</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45276</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45276</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45276</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45276</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45276</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45276</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45276</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45276</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45276</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45276</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45276</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45276</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45276</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45276</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45276</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45276</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45276</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45276</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45276</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45276</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45276</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45276</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45276</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45276</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45276</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45276</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45276</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45276</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45276</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45276</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45276</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45276</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45276</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45276</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45276</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45276</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45276</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45276</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45276</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45276</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45276</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45276</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45276</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45276</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45276</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45276</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45276</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45276</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45276</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45276</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45276</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45276</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45276</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45276</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45276</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45276</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45276</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45276</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45276</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45276</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45276</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45276</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45276</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45276</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45276</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45276</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45276</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45276</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45276</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45276</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45276</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45276</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45276</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45276</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45276</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45276</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45276</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45276</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45276</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45276</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45276</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45276</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45276</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45276</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45276</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45276</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45276</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45276</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45276</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45276</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45276</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45276</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45276</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45276</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45276</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45276</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45276</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45276</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45276</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45276</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45276</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45276</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45276</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45276</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45276</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45276</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45276</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45276</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45276</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45276</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45276</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45276</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45276</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45276</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45276</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45276</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45276</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45276</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45276</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45276</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45276</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45276</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45276</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45276</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45276</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45276</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45276</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45276</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45276</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45276</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45276</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45276</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45276</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45276</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45276</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45276</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45276</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45276</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45276</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45276</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45276</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45276</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45276</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45276</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45276</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45276</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45276</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45276</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45276</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45276</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45276</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45276</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45276</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45276</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45276</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45276</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45276</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45276</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45276</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45276</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45276</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45276</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45276</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45276</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45276</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45276</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45276</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45276</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45276</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45276</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45276</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45276</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45276</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45276</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45276</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45276</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45276</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45276</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45276</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45276</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45276</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45276</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45276</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45276</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45276</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45276</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45276</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45276</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45276</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45276</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45276</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45276</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45276</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45276</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45276</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45276</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45276</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45276</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45276</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45276</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45276</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45276</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45276</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45276</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45276</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45276</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45276</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45276</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45276</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45276</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45276</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45276</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45276</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45276</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45276</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45276</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45276</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45276</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45276</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45276</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45276</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45276</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45276</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45276</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45276</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45276</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45276</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45276</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45276</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45276</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45276</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45276</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45276</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45276</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45276</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45276</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45276</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45276</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45276</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45276</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45276</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45276</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45276</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45276</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45276</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45276</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45276</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45276</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45276</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45276</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45276</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45276</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45276</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45276</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45276</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45276</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45276</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45276</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45276</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45276</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45276</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45276</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45276</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45276</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45276</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45276</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45276</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45276</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45276</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45276</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45276</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45276</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45276</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45276</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45276</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45276</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45276</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45276</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45276</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45276</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45276</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45276</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45276</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45276</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45276</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45276</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45276</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45276</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45276</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45276</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45276</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45276</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45276</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45276</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45276</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45276</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45276</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45276</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45276</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45276</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45276</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45276</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45276</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45276</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45276</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45276</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45276</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45276</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45276</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45276</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45276</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45276</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45276</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45276</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45276</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45276</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45276</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45276</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45276</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45276</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45276</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45276</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45276</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45276</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45276</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45276</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45276</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45276</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45276</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45276</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45276</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45276</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45276</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45276</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45276</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45276</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45276</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45276</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45276</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45276</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45276</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45276</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45276</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45276</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45276</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45276</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45276</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45276</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45276</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45276</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45276</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45276</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45276</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45276</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45276</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45276</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45276</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45276</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45276</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45276</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45276</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45276</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45276</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45276</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45276</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45276</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45276</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45276</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45276</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45276</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45276</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45276</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45276</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45276</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45276</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45276</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45276</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45276</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45276</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45276</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45276</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45276</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45276</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45276</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45276</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45276</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45276</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45276</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45276</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45276</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45276</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45276</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45276</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45276</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45276</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45276</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45276</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45276</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45276</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45276</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45276</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45276</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45276</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45276</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45276</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45276</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45276</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45276</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45276</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45276</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45276</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45276</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45276</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45276</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45276</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45276</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45276</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45276</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45276</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45276</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45276</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45276</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45276</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45276</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45276</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45276</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45276</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45276</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45276</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45276</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45276</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45276</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45276</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45276</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45276</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45276</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45276</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45276</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45276</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45276</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45276</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45276</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45276</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45276</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45276</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45276</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45276</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45276</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45276</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45276</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45276</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45276</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45276</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45276</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45276</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45276</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45276</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45276</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45276</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45276</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45276</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45276</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45276</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45276</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45276</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45276</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45276</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45276</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45276</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45276</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45276</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45276</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45276</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45276</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45276</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45276</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45276</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45276</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45276</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45276</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45276</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45276</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45276</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45276</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45276</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45276</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45276</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45276</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45276</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45276</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45276</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45276</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45276</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45276</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45276</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45276</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45276</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45276</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45276</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45276</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45276</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45276</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45276</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45276</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45276</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45276</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45276</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45276</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45276</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45276</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45276</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45276</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45276</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45276</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45276</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45276</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45276</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45276</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45276</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45276</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45276</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45276</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45276</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45276</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45276</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45276</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45276</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45276</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45276</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45276</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45276</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45276</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45276</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45276</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45276</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45276</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45276</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45276</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45276</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45276</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45276</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45276</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45276</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45276</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45276</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45276</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45276</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45276</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45276</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45276</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45276</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45276</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45276</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45276</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45276</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45276</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45276</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45276</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45276</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45276</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45276</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45276</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45276</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45276</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45276</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45276</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45276</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45276</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45276</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45276</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45276</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45276</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45276</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45276</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45276</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45276</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45276</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45276</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45276</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45276</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45276</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45276</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45276</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45276</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45276</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45276</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45276</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45276</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45276</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45276</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45276</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45276</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45276</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45276</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45276</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45276</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45276</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45276</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45276</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45276</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45276</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45276</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45276</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45276</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45276</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45276</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45276</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45276</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45276</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45276</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45276</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45276</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45276</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45276</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45276</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45276</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45276</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45276</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45276</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45276</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45276</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45276</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45276</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45276</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45276</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45276</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45276</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45276</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45276</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45276</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45276</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45276</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45276</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45276</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45276</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45276</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45276</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45276</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45276</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45276</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45276</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45276</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45276</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45276</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45276</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45276</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45276</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45276</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45276</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45276</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45276</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45276</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45276</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45276</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45276</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45276</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45276</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45276</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45276</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45276</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45276</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45276</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45276</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45276</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45276</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45276</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45276</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45276</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45276</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45276</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45276</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45276</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45276</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45276</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45276</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45276</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45276</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45276</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45276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45276</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45276</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45276</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45276</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45276</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45276</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45276</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45276</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45276</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45276</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45276</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45276</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45276</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45276</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45276</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45276</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45276</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45276</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45276</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45276</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45276</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45276</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45276</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45276</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45276</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45276</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45276</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45276</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45276</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45276</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45276</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45276</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45276</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45276</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45276</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45276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45276</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45276</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45276</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45276</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45276</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45276</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45276</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45276</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45276</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45276</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45276</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45276</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45276</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45276</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45276</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45276</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45276</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45276</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45276</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45276</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45276</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45276</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45276</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45276</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45276</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45276</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45276</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45276</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45276</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45276</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45276</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45276</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45276</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45276</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45276</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45276</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45276</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45276</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45276</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45276</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45276</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45276</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45276</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45276</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45276</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45276</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45276</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45276</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45276</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45276</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45276</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45276</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45276</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45276</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45276</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45276</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45276</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45276</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45276</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45276</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45276</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45276</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45276</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45276</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45276</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45276</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45276</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45276</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45276</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45276</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45276</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45276</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45276</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45276</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45276</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45276</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45276</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45276</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45276</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45276</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45276</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45276</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45276</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45276</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45276</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45276</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45276</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45276</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45276</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45276</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45276</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45276</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45276</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45276</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45276</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45276</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45276</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45276</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45276</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45276</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45276</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45276</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45276</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45276</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45276</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45276</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45276</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45276</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45276</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45276</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45276</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45276</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45276</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45276</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45276</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45276</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45276</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45276</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45276</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45276</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45276</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45276</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45276</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45276</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45276</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45276</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45276</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45276</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45276</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45276</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45276</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45276</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45276</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45276</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45276</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45276</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45276</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45276</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45276</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45276</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45276</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45276</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45276</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45276</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45276</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45276</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45276</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45276</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45276</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45276</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45276</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45276</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45276</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45276</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45276</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45276</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45276</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45276</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45276</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45276</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45276</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45276</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45276</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45276</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45276</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45276</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45276</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45276</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45276</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45276</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45276</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45276</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45276</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45276</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45276</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45276</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45276</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45276</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45276</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45276</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45276</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45276</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45276</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45276</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45276</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45276</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45276</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45276</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45276</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45276</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45276</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45276</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45276</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45276</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45276</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45276</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45276</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45276</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45276</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45276</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45276</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45276</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45276</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45276</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45276</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45276</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45276</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45276</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45276</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45276</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45276</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45276</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45276</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45276</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45276</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45276</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45276</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45276</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45276</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45276</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45276</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45276</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45276</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45276</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45276</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45276</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45276</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45276</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45276</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45276</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45276</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45276</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45276</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45276</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45276</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45276</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45276</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45276</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45276</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45276</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45276</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45276</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45276</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45276</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45276</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45276</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45276</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45276</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45276</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45276</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45276</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45276</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45276</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45276</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45276</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45276</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45276</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45276</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45276</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45276</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45276</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45276</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45276</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45276</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45276</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45276</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45276</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45276</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45276</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45276</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45276</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45276</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45276</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45276</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45276</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45276</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45276</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45276</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45276</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45276</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45276</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45276</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45276</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45276</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45276</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45276</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45276</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45276</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45276</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45276</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45276</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45276</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45276</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45276</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45276</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45276</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45276</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45276</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45276</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45276</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45276</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45276</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45276</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45276</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45276</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45276</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45276</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45276</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45276</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45276</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45276</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45276</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45276</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45276</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45276</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45276</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45276</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45276</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45276</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45276</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45276</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45276</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45276</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45276</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45276</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45276</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45276</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45276</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45276</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45276</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45276</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45276</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45276</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45276</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45276</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45276</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45276</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45276</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45276</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45276</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45276</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45276</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45276</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45276</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45276</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45276</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45276</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45276</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45276</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45276</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45276</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45276</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45276</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45276</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45276</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45276</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45276</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45276</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45276</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45276</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45276</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45276</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45276</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45276</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45276</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45276</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45276</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45276</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45276</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45276</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45276</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45276</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45276</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45276</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45276</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45276</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45276</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45276</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45276</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45276</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45276</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45276</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45276</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45276</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45276</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45276</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45276</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45276</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45276</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45276</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45276</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45276</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45276</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45276</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45276</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45276</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45276</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45276</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45276</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45276</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45276</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45276</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45276</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45276</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45276</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45276</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45276</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45276</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45276</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45276</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45276</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45276</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45276</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45276</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45276</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45276</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45276</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45276</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45276</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45276</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45276</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45276</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45276</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45276</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45276</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45276</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45276</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45276</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45276</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45276</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45276</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45276</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45276</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45276</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45276</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45276</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45276</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45276</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45276</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45276</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45276</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45276</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45276</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45276</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45276</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45276</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45276</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45276</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45276</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45276</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45276</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45276</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45276</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45276</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45276</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45276</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45276</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45276</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45276</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45276</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45276</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45276</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45276</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45276</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45276</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45276</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45276</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45276</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45276</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45276</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45276</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45276</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45276</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45276</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45276</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45276</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45276</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45276</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45276</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45276</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45276</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45276</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45276</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45276</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45276</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45276</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45276</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45276</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45276</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45276</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45276</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45276</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45276</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45276</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45276</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45276</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45276</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45276</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45276</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45276</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45276</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45276</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45276</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45276</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45276</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45276</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45276</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45276</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45276</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45276</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45276</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45276</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45276</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45276</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45276</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45276</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45276</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45276</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45276</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45276</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45276</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45276</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45276</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45276</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45276</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45276</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45276</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45276</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45276</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45276</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45276</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45276</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45276</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45276</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45276</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45276</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45276</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45276</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45276</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45276</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45276</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45276</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45276</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45276</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45276</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45276</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45276</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45276</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45276</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45276</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45276</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45276</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45276</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45276</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45276</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45276</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45276</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45276</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45276</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45276</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45276</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45276</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45276</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45276</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45276</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45276</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45276</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45276</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45276</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45276</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45276</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45276</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45276</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45276</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45276</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45276</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45276</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45276</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45276</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45276</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45276</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45276</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45276</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45276</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45276</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45276</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45276</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45276</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45276</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45276</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45276</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45276</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45276</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45276</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45276</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45276</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45276</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45276</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45276</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45276</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45276</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45276</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45276</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45276</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45276</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45276</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45276</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45276</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45276</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45276</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45276</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45276</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45276</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45276</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45276</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45276</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45276</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45276</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45276</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45276</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45276</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45276</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45276</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45276</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45276</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45276</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45276</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45276</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45276</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45276</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45276</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45276</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45276</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45276</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45276</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45276</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54567-2023</t>
        </is>
      </c>
      <c r="B1529" s="1" t="n">
        <v>45233</v>
      </c>
      <c r="C1529" s="1" t="n">
        <v>45276</v>
      </c>
      <c r="D1529" t="inlineStr">
        <is>
          <t>VÄSTERNORRLANDS LÄN</t>
        </is>
      </c>
      <c r="E1529" t="inlineStr">
        <is>
          <t>ÅNGE</t>
        </is>
      </c>
      <c r="F1529" t="inlineStr">
        <is>
          <t>Sveaskog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54614-2023</t>
        </is>
      </c>
      <c r="B1530" s="1" t="n">
        <v>45233</v>
      </c>
      <c r="C1530" s="1" t="n">
        <v>45276</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45276</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54566-2023</t>
        </is>
      </c>
      <c r="B1532" s="1" t="n">
        <v>45233</v>
      </c>
      <c r="C1532" s="1" t="n">
        <v>45276</v>
      </c>
      <c r="D1532" t="inlineStr">
        <is>
          <t>VÄSTERNORRLANDS LÄN</t>
        </is>
      </c>
      <c r="E1532" t="inlineStr">
        <is>
          <t>ÅNGE</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45276</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45276</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45276</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45276</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45276</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45276</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45276</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45276</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45276</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45276</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45276</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45276</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45276</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45276</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45276</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45276</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45276</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45276</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45276</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45276</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45276</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45276</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45276</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45276</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45276</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45276</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45276</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45276</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57956-2023</t>
        </is>
      </c>
      <c r="B1561" s="1" t="n">
        <v>45247</v>
      </c>
      <c r="C1561" s="1" t="n">
        <v>45276</v>
      </c>
      <c r="D1561" t="inlineStr">
        <is>
          <t>VÄSTERNORRLANDS LÄN</t>
        </is>
      </c>
      <c r="E1561" t="inlineStr">
        <is>
          <t>ÅNGE</t>
        </is>
      </c>
      <c r="F1561" t="inlineStr">
        <is>
          <t>Holmen skog AB</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58086-2023</t>
        </is>
      </c>
      <c r="B1562" s="1" t="n">
        <v>45248</v>
      </c>
      <c r="C1562" s="1" t="n">
        <v>45276</v>
      </c>
      <c r="D1562" t="inlineStr">
        <is>
          <t>VÄSTERNORRLANDS LÄN</t>
        </is>
      </c>
      <c r="E1562" t="inlineStr">
        <is>
          <t>ÅNGE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57927-2023</t>
        </is>
      </c>
      <c r="B1563" s="1" t="n">
        <v>45247</v>
      </c>
      <c r="C1563" s="1" t="n">
        <v>45276</v>
      </c>
      <c r="D1563" t="inlineStr">
        <is>
          <t>VÄSTERNORRLANDS LÄN</t>
        </is>
      </c>
      <c r="E1563" t="inlineStr">
        <is>
          <t>ÅNGE</t>
        </is>
      </c>
      <c r="F1563" t="inlineStr">
        <is>
          <t>Holmen skog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45276</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45276</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45276</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58634-2023</t>
        </is>
      </c>
      <c r="B1567" s="1" t="n">
        <v>45251</v>
      </c>
      <c r="C1567" s="1" t="n">
        <v>45276</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45276</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45276</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45276</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45276</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45276</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45276</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45276</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45276</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45276</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45276</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45276</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60001-2023</t>
        </is>
      </c>
      <c r="B1579" s="1" t="n">
        <v>45257</v>
      </c>
      <c r="C1579" s="1" t="n">
        <v>45276</v>
      </c>
      <c r="D1579" t="inlineStr">
        <is>
          <t>VÄSTERNORRLANDS LÄN</t>
        </is>
      </c>
      <c r="E1579" t="inlineStr">
        <is>
          <t>ÅNGE</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45276</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60216-2023</t>
        </is>
      </c>
      <c r="B1581" s="1" t="n">
        <v>45257</v>
      </c>
      <c r="C1581" s="1" t="n">
        <v>45276</v>
      </c>
      <c r="D1581" t="inlineStr">
        <is>
          <t>VÄSTERNORRLANDS LÄN</t>
        </is>
      </c>
      <c r="E1581" t="inlineStr">
        <is>
          <t>ÅNGE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45276</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45276</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60205-2023</t>
        </is>
      </c>
      <c r="B1584" s="1" t="n">
        <v>45257</v>
      </c>
      <c r="C1584" s="1" t="n">
        <v>45276</v>
      </c>
      <c r="D1584" t="inlineStr">
        <is>
          <t>VÄSTERNORRLANDS LÄN</t>
        </is>
      </c>
      <c r="E1584" t="inlineStr">
        <is>
          <t>ÅNGE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60004-2023</t>
        </is>
      </c>
      <c r="B1585" s="1" t="n">
        <v>45257</v>
      </c>
      <c r="C1585" s="1" t="n">
        <v>45276</v>
      </c>
      <c r="D1585" t="inlineStr">
        <is>
          <t>VÄSTERNORRLANDS LÄN</t>
        </is>
      </c>
      <c r="E1585" t="inlineStr">
        <is>
          <t>ÅNGE</t>
        </is>
      </c>
      <c r="F1585" t="inlineStr">
        <is>
          <t>SCA</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60209-2023</t>
        </is>
      </c>
      <c r="B1586" s="1" t="n">
        <v>45257</v>
      </c>
      <c r="C1586" s="1" t="n">
        <v>45276</v>
      </c>
      <c r="D1586" t="inlineStr">
        <is>
          <t>VÄSTERNORRLANDS LÄN</t>
        </is>
      </c>
      <c r="E1586" t="inlineStr">
        <is>
          <t>ÅNGE</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45276</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45276</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45276</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45276</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45276</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45276</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45276</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45276</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45276</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45276</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62562-2023</t>
        </is>
      </c>
      <c r="B1597" s="1" t="n">
        <v>45268</v>
      </c>
      <c r="C1597" s="1" t="n">
        <v>45276</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45276</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45276</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45276</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45276</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45276</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45276</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45276</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45276</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45276</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45276</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c r="A1608" t="inlineStr">
        <is>
          <t>A 63709-2023</t>
        </is>
      </c>
      <c r="B1608" s="1" t="n">
        <v>45275</v>
      </c>
      <c r="C1608" s="1" t="n">
        <v>45276</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2023-12-16T09:50:55Z</dcterms:created>
  <dcterms:modified xmlns:dcterms="http://purl.org/dc/terms/" xmlns:xsi="http://www.w3.org/2001/XMLSchema-instance" xsi:type="dcterms:W3CDTF">2023-12-16T09:50:55Z</dcterms:modified>
</cp:coreProperties>
</file>