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45729</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45729</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45729</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45729</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45729</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45729</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45729</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45729</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45729</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45729</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45729</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45729</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45729</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45729</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45729</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45729</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45729</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45729</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45729</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45729</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45729</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45729</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45729</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45729</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45729</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45729</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45729</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45729</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45729</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45729</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45729</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45729</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45729</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45729</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45729</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45729</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45729</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45729</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45729</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45729</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45729</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45729</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45729</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45729</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45729</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45729</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45729</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45729</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45729</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45729</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45729</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45729</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45729</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45729</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45729</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45729</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45729</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45729</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45729</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45729</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45729</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45729</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45729</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45729</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45729</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45729</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45729</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45729</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45729</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45729</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45729</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45729</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45729</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45729</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45729</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45729</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45729</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45729</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45729</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45729</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45729</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45729</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45729</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45729</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45729</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45729</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45729</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45729</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45729</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45729</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45729</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45729</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45729</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45729</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45729</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45729</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45729</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45729</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45729</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45729</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45729</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45729</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45729</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45729</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45729</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45729</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45729</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45729</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45729</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45729</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45729</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45729</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45729</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45729</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45729</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45729</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45729</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45729</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45729</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45729</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45729</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45729</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45729</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45729</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45729</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45729</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45729</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45729</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45729</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45729</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45729</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45729</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45729</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45729</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45729</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45729</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45729</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45729</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45729</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45729</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45729</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45729</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45729</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45729</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45729</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45729</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45729</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45729</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45729</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45729</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45729</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45729</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45729</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45729</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45729</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45729</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45729</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45729</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45729</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45729</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45729</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45729</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45729</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45729</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45729</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45729</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45729</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45729</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45729</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45729</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45729</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45729</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45729</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45729</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45729</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45729</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45729</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45729</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45729</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45729</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45729</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45729</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45729</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45729</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45729</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45729</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45729</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45729</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45729</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45729</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45729</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45729</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45729</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45729</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45729</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45729</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45729</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45729</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45729</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45729</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45729</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45729</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45729</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45729</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45729</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45729</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45729</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45729</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45729</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45729</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45729</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45729</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45729</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45729</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45729</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45729</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45729</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45729</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45729</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45729</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45729</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45729</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45729</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45729</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45729</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45729</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45729</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45729</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45729</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45729</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45729</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45729</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45729</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45729</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45729</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45729</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45729</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45729</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45729</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45729</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45729</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45729</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45729</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45729</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45729</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45729</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45729</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45729</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45729</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45729</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45729</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45729</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45729</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45729</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45729</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45729</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45729</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45729</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45729</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45729</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45729</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45729</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45729</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45729</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45729</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45729</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45729</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45729</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45729</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45729</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45729</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45729</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45729</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45729</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45729</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45729</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45729</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45729</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45729</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45729</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45729</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45729</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45729</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45729</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45729</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45729</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45729</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45729</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45729</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45729</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45729</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45729</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45729</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45729</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45729</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45729</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45729</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45729</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45729</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45729</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45729</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45729</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45729</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45729</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45729</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45729</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45729</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45729</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45729</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45729</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45729</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45729</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45729</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45729</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45729</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45729</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45729</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45729</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45729</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45729</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45729</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45729</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45729</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45729</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45729</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45729</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45729</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45729</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45729</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45729</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45729</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45729</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45729</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45729</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45729</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45729</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45729</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45729</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45729</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45729</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45729</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45729</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45729</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45729</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45729</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45729</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45729</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45729</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45729</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45729</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45729</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45729</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45729</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45729</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45729</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45729</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45729</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45729</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45729</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45729</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45729</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45729</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45729</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45729</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45729</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45729</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45729</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45729</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45729</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45729</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45729</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45729</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45729</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45729</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45729</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45729</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45729</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45729</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45729</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45729</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45729</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45729</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45729</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45729</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45729</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45729</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45729</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45729</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45729</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45729</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45729</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45729</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45729</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45729</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45729</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45729</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45729</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45729</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45729</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45729</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45729</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45729</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45729</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45729</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45729</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45729</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45729</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45729</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45729</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45729</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45729</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45729</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45729</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45729</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45729</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45729</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45729</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45729</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45729</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45729</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45729</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45729</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45729</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45729</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45729</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45729</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45729</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45729</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45729</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45729</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45729</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45729</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45729</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45729</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45729</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45729</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45729</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45729</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45729</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45729</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45729</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45729</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45729</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45729</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45729</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45729</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45729</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45729</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45729</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45729</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45729</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45729</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45729</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45729</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45729</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45729</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45729</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45729</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45729</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45729</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45729</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45729</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45729</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45729</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45729</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45729</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45729</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45729</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45729</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45729</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45729</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45729</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45729</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45729</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45729</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45729</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45729</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45729</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45729</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45729</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45729</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45729</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45729</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45729</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45729</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45729</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45729</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45729</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45729</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45729</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45729</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45729</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45729</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45729</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45729</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45729</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45729</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45729</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45729</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45729</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45729</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45729</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45729</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45729</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45729</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45729</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45729</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45729</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45729</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45729</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45729</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45729</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45729</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45729</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45729</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45729</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45729</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45729</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45729</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45729</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45729</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45729</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45729</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45729</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45729</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45729</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45729</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45729</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45729</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45729</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45729</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45729</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45729</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45729</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45729</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45729</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45729</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45729</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45729</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45729</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45729</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45729</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45729</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45729</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45729</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45729</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45729</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45729</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45729</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45729</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45729</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45729</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45729</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45729</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45729</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45729</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45729</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45729</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45729</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45729</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45729</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45729</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45729</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45729</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45729</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45729</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45729</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45729</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45729</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45729</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45729</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45729</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45729</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45729</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45729</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45729</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45729</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45729</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45729</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45729</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45729</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45729</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45729</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45729</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45729</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45729</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45729</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45729</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45729</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45729</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45729</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45729</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45729</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45729</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45729</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45729</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45729</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45729</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45729</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45729</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45729</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45729</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45729</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45729</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45729</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45729</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45729</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45729</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45729</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45729</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45729</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45729</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45729</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45729</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45729</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45729</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45729</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45729</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45729</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45729</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45729</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45729</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45729</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45729</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45729</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45729</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45729</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45729</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45729</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45729</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45729</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45729</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45729</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45729</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45729</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45729</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45729</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45729</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45729</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45729</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45729</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45729</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45729</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45729</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45729</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45729</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45729</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45729</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45729</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45729</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45729</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45729</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45729</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45729</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45729</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45729</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45729</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45729</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45729</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45729</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45729</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45729</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45729</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45729</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45729</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45729</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45729</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45729</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45729</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45729</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45729</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45729</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45729</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45729</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45729</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45729</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45729</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45729</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45729</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45729</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45729</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45729</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45729</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45729</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45729</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45729</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45729</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45729</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45729</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45729</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45729</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45729</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45729</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45729</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45729</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45729</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45729</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45729</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45729</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45729</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45729</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45729</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45729</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45729</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45729</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45729</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45729</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45729</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45729</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45729</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45729</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45729</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45729</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45729</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45729</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45729</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45729</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45729</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45729</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45729</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45729</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45729</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45729</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45729</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45729</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45729</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45729</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45729</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45729</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45729</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45729</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45729</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45729</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45729</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45729</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45729</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45729</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45729</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45729</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45729</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45729</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45729</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45729</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45729</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45729</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45729</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45729</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45729</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45729</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45729</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45729</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45729</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45729</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45729</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45729</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45729</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45729</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45729</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45729</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45729</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45729</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45729</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45729</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45729</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45729</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45729</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45729</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45729</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45729</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45729</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45729</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45729</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45729</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45729</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45729</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45729</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45729</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45729</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45729</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45729</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45729</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45729</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45729</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45729</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45729</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45729</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45729</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45729</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45729</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45729</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45729</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45729</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45729</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45729</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45729</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45729</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45729</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45729</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45729</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45729</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45729</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45729</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45729</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45729</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45729</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45729</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45729</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45729</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45729</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45729</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45729</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45729</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45729</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45729</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45729</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45729</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45729</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45729</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45729</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45729</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45729</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45729</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45729</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45729</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45729</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45729</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45729</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45729</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45729</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45729</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45729</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45729</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45729</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45729</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45729</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45729</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45729</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45729</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45729</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45729</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45729</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45729</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45729</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45729</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45729</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45729</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45729</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45729</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45729</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45729</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45729</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45729</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45729</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45729</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45729</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45729</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45729</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45729</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45729</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45729</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45729</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45729</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45729</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45729</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45729</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45729</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45729</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45729</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45729</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45729</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45729</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45729</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45729</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45729</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45729</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45729</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45729</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45729</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45729</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45729</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45729</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45729</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45729</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45729</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45729</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45729</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45729</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45729</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45729</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45729</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45729</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45729</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45729</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45729</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45729</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45729</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45729</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45729</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45729</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45729</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45729</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45729</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45729</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45729</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45729</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45729</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45729</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45729</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45729</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45729</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45729</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45729</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45729</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45729</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45729</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45729</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45729</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45729</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45729</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45729</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45729</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45729</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45729</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45729</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45729</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45729</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45729</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45729</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45729</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45729</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45729</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45729</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45729</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45729</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45729</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45729</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45729</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45729</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45729</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45729</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45729</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45729</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45729</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45729</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45729</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45729</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45729</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45729</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45729</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45729</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45729</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45729</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45729</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45729</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45729</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45729</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45729</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45729</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45729</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45729</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45729</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45729</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45729</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45729</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45729</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45729</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45729</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45729</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45729</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45729</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45729</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45729</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45729</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45729</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45729</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45729</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45729</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45729</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45729</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45729</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45729</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45729</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45729</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45729</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45729</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45729</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45729</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45729</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45729</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45729</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45729</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45729</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45729</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45729</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45729</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45729</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45729</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45729</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45729</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45729</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45729</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45729</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45729</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45729</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45729</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45729</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45729</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45729</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45729</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45729</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45729</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45729</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45729</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45729</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45729</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45729</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45729</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45729</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45729</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45729</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45729</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45729</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45729</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45729</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45729</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45729</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45729</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45729</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45729</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45729</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45729</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45729</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45729</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45729</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45729</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45729</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45729</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45729</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45729</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45729</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45729</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45729</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45729</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45729</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45729</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45729</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45729</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45729</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45729</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45729</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45729</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45729</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45729</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45729</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45729</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45729</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45729</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45729</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45729</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45729</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45729</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45729</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45729</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45729</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45729</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45729</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45729</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45729</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45729</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45729</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45729</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45729</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45729</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45729</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45729</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45729</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45729</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45729</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45729</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45729</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45729</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45729</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45729</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45729</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45729</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45729</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45729</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45729</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45729</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45729</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45729</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45729</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45729</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45729</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45729</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45729</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45729</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45729</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45729</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45729</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45729</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45729</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45729</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45729</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45729</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45729</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45729</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45729</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45729</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45729</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45729</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45729</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45729</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45729</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45729</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45729</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45729</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45729</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45729</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45729</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45729</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45729</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45729</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45729</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45729</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45729</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45729</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45729</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45729</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45729</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45729</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45729</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45729</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45729</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45729</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45729</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45729</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45729</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45729</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45729</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45729</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45729</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45729</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45729</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45729</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45729</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45729</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45729</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45729</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45729</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45729</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45729</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45729</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45729</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45729</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45729</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45729</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45729</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45729</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45729</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45729</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45729</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45729</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45729</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45729</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45729</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45729</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45729</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45729</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45729</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45729</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45729</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45729</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45729</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45729</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45729</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45729</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45729</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45729</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45729</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45729</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45729</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45729</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45729</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45729</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45729</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45729</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45729</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45729</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45729</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45729</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45729</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45729</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45729</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45729</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45729</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45729</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45729</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45729</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45729</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45729</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45729</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45729</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45729</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45729</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45729</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45729</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45729</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45729</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45729</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45729</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45729</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45729</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45729</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45729</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45729</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45729</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45729</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45729</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45729</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45729</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45729</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45729</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45729</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45729</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45729</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45729</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45729</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45729</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45729</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45729</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45729</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45729</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45729</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45729</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45729</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45729</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45729</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45729</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45729</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45729</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45729</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45729</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45729</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45729</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45729</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45729</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45729</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45729</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45729</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45729</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45729</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45729</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45729</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45729</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45729</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45729</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45729</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45729</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45729</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45729</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45729</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45729</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45729</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45729</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45729</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45729</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45729</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45729</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45729</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45729</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45729</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45729</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45729</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45729</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45729</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45729</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45729</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45729</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45729</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45729</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45729</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45729</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45729</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45729</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45729</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45729</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45729</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45729</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45729</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45729</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45729</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45729</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45729</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45729</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45729</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45729</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45729</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45729</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45729</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45729</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45729</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45729</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45729</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45729</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45729</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45729</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45729</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45729</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45729</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45729</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45729</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45729</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45729</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45729</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45729</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45729</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45729</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45729</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45729</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45729</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45729</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45729</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45729</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45729</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45729</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45729</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45729</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45729</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45729</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45729</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45729</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45729</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45729</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45729</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45729</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45729</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45729</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45729</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45729</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45729</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45729</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45729</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45729</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45729</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45729</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45729</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45729</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45729</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45729</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45729</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45729</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45729</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45729</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45729</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45729</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45729</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45729</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45729</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45729</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45729</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45729</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45729</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45729</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45729</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45729</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45729</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45729</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45729</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45729</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45729</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45729</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45729</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45729</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45729</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45729</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45729</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45729</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45729</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45729</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45729</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45729</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45729</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45729</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45729</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45729</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45729</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45729</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45729</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45729</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45729</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45729</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45729</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45729</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45729</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45729</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45729</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45729</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45729</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45729</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45729</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45729</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45729</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45729</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45729</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45729</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45729</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45729</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45729</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45729</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45729</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45729</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45729</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45729</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45729</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45729</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45729</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45729</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45729</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45729</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45729</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45729</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45729</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45729</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45729</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45729</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45729</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45729</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45729</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45729</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45729</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45729</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45729</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45729</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45729</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45729</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45729</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45729</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45729</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45729</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45729</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45729</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45729</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45729</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45729</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45729</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45729</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45729</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45729</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45729</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45729</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45729</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45729</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45729</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45729</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45729</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45729</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45729</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45729</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45729</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45729</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45729</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45729</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45729</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45729</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45729</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45729</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45729</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45729</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45729</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45729</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45729</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45729</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45729</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45729</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45729</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45729</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45729</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45729</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45729</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45729</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45729</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45729</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45729</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45729</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45729</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45729</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45729</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45729</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45729</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45729</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45729</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45729</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45729</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45729</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45729</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45729</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45729</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45729</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45729</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45729</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45729</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45729</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45729</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45729</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45729</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45729</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45729</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45729</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45729</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45729</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45729</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45729</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45729</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45729</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45729</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45729</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45729</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45729</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45729</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45729</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45729</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45729</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45729</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45729</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45729</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45729</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45729</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45729</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45729</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45729</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45729</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45729</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45729</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45729</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45729</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45729</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45729</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45729</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45729</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45729</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45729</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45729</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45729</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45729</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45729</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45729</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45729</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45729</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45729</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45729</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45729</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45729</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45729</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45729</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45729</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45729</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45729</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45729</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45729</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45729</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45729</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45729</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45729</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45729</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45729</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45729</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45729</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45729</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45729</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45729</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45729</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45729</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45729</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45729</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45729</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45729</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45729</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45729</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45729</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45729</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45729</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45729</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45729</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45729</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45729</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45729</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45729</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45729</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45729</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45729</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45729</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45729</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45729</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45729</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45729</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45729</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45729</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45729</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45729</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45729</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45729</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45729</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45729</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45729</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45729</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45729</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45729</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45729</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45729</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45729</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45729</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45729</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45729</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45729</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45729</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45729</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45729</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45729</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45729</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45729</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45729</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45729</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45729</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45729</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45729</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45729</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45729</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45729</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45729</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45729</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45729</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45729</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45729</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45729</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45729</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45729</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45729</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45729</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45729</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45729</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45729</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45729</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45729</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45729</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45729</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45729</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45729</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45729</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45729</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45729</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45729</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45729</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45729</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45729</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45729</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45729</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45729</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45729</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45729</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45729</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45729</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45729</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45729</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45729</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45729</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45729</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45729</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45729</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45729</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45729</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45729</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45729</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45729</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45729</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45729</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45729</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45729</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45729</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45729</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45729</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45729</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45729</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45729</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45729</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45729</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45729</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45729</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45729</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45729</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45729</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45729</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45729</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45729</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45729</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45729</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45729</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45729</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45729</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45729</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45729</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45729</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45729</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45729</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45729</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45729</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45729</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45729</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45729</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45729</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45729</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45729</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45729</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45729</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45729</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45729</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45729</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45729</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45729</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45729</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45729</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45729</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45729</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45729</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45729</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45729</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45729</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45729</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45729</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45729</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45729</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45729</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45729</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45729</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45729</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45729</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45729</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45729</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45729</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45729</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45729</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45729</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45729</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45729</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45729</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45729</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45729</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45729</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45729</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45729</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45729</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45729</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45729</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45729</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45729</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45729</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45729</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45729</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45729</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45729</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45729</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45729</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45729</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45729</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45729</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45729</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45729</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45729</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45729</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45729</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45729</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45729</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45729</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45729</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45729</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45729</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45729</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45729</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45729</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45729</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45729</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45729</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45729</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45729</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45729</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45729</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45729</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45729</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45729</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45729</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45729</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45729</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45729</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45729</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45729</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45729</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45729</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45729</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45729</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45729</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45729</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45729</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45729</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45729</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45729</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45729</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45729</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45729</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45729</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45729</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45729</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45729</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45729</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45729</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45729</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45729</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45729</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45729</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45729</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45729</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45729</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45729</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45729</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45729</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45729</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45729</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45729</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45729</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45729</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45729</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45729</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45729</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45729</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45729</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45729</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45729</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45729</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45729</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45729</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45729</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45729</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45729</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45729</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45729</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45729</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45729</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45729</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45729</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45729</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45729</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45729</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45729</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45729</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45729</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45729</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45729</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45729</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45729</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45729</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45729</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45729</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45729</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45729</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45729</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45729</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45729</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45729</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45729</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45729</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45729</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45729</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45729</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45729</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45729</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45729</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45729</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45729</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45729</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45729</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45729</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45729</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45729</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45729</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45729</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45729</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45729</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45729</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45729</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45729</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45729</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45729</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45729</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45729</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45729</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45729</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45729</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45729</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45729</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45729</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45729</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45729</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45729</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45729</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45729</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45729</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45729</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45729</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45729</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45729</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45729</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45729</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45729</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45729</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45729</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45729</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45729</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45729</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45729</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45729</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45729</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45729</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45729</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45729</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45729</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45729</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45729</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45729</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45729</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45729</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45729</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45729</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45729</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45729</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45729</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45729</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45729</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45729</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45729</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45729</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45729</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45729</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45729</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45729</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45729</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45729</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45729</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45729</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45729</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45729</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45729</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45729</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45729</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45729</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45729</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45729</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45729</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45729</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45729</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45729</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45729</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45729</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45729</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45729</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45729</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45729</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45729</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45729</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45729</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45729</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45729</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45729</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45729</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45729</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45729</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45729</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45729</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45729</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45729</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45729</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45729</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45729</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45729</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45729</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45729</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45729</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45729</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45729</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45729</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45729</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45729</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45729</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45729</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45729</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45729</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45729</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45729</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45729</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45729</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45729</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45729</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45729</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45729</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45729</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45729</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45729</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45729</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45729</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45729</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45729</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45729</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45729</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45729</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45729</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45729</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45729</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45729</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45729</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45729</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45729</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45729</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45729</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45729</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45729</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45729</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45729</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45729</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45729</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45729</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45729</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45729</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45729</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45729</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45729</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45729</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45729</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45729</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45729</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45729</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45729</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45729</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45729</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45729</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45729</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45729</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45729</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45729</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45729</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45729</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45729</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45729</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45729</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45729</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45729</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45729</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45729</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45729</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45729</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45729</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45729</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45729</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45729</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45729</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45729</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45729</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45729</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45729</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45729</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45729</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45729</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45729</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45729</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45729</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45729</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45729</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45729</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45729</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45729</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45729</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45729</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45729</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45729</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45729</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45729</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45729</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45729</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45729</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45729</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45729</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45729</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45729</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45729</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45729</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45729</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45729</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45729</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45729</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45729</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45729</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45729</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45729</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45729</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45729</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45729</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45729</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45729</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45729</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45729</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45729</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45729</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45729</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45729</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45729</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45729</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45729</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45729</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45729</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45729</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45729</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45729</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45729</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45729</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45729</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45729</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45729</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45729</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45729</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45729</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45729</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45729</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45729</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45729</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45729</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45729</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45729</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45729</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45729</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45729</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45729</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45729</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45729</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45729</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45729</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45729</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45729</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45729</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45729</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45729</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45729</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45729</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45729</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45729</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45729</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45729</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45729</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45729</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45729</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45729</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45729</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45729</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45729</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45729</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45729</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45729</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45729</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45729</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45729</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45729</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45729</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45729</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45729</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45729</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45729</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45729</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45729</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45729</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45729</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45729</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45729</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45729</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45729</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45729</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45729</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45729</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45729</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45729</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45729</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45729</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45729</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45729</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45729</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45729</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45729</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45729</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45729</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45729</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45729</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45729</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45729</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45729</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45729</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45729</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45729</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45729</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45729</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45729</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45729</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45729</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45729</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45729</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45729</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45729</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45729</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45729</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45729</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45729</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45729</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45729</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45729</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45729</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45729</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45729</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45729</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45729</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45729</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45729</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45729</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45729</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45729</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45729</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45729</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45729</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45729</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45729</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45729</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45729</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45729</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45729</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45729</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45729</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45729</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45729</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45729</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45729</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45729</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45729</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45729</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45729</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45729</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45729</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45729</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45729</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45729</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45729</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45729</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45729</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45729</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45729</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45729</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45729</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45729</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45729</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45729</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6610-2025</t>
        </is>
      </c>
      <c r="B2364" s="1" t="n">
        <v>45700</v>
      </c>
      <c r="C2364" s="1" t="n">
        <v>45729</v>
      </c>
      <c r="D2364" t="inlineStr">
        <is>
          <t>VÄSTERNORRLANDS LÄN</t>
        </is>
      </c>
      <c r="E2364" t="inlineStr">
        <is>
          <t>ÅNGE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6619-2025</t>
        </is>
      </c>
      <c r="B2365" s="1" t="n">
        <v>45700</v>
      </c>
      <c r="C2365" s="1" t="n">
        <v>45729</v>
      </c>
      <c r="D2365" t="inlineStr">
        <is>
          <t>VÄSTERNORRLANDS LÄN</t>
        </is>
      </c>
      <c r="E2365" t="inlineStr">
        <is>
          <t>ÅNGE</t>
        </is>
      </c>
      <c r="F2365" t="inlineStr">
        <is>
          <t>SCA</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45729</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6698-2025</t>
        </is>
      </c>
      <c r="B2367" s="1" t="n">
        <v>45700</v>
      </c>
      <c r="C2367" s="1" t="n">
        <v>45729</v>
      </c>
      <c r="D2367" t="inlineStr">
        <is>
          <t>VÄSTERNORRLANDS LÄN</t>
        </is>
      </c>
      <c r="E2367" t="inlineStr">
        <is>
          <t>ÅNGE</t>
        </is>
      </c>
      <c r="F2367" t="inlineStr">
        <is>
          <t>SCA</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45729</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45729</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45729</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45729</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8648-2025</t>
        </is>
      </c>
      <c r="B2372" s="1" t="n">
        <v>45712</v>
      </c>
      <c r="C2372" s="1" t="n">
        <v>45729</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45729</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45729</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45729</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45729</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45729</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45729</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45729</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10282-2025</t>
        </is>
      </c>
      <c r="B2380" s="1" t="n">
        <v>45720</v>
      </c>
      <c r="C2380" s="1" t="n">
        <v>45729</v>
      </c>
      <c r="D2380" t="inlineStr">
        <is>
          <t>VÄSTERNORRLANDS LÄN</t>
        </is>
      </c>
      <c r="E2380" t="inlineStr">
        <is>
          <t>ÅNGE</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45729</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45729</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45729</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45729</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45729</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45729</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11978-2025</t>
        </is>
      </c>
      <c r="B2387" s="1" t="n">
        <v>45728</v>
      </c>
      <c r="C2387" s="1" t="n">
        <v>45729</v>
      </c>
      <c r="D2387" t="inlineStr">
        <is>
          <t>VÄSTERNORRLANDS LÄN</t>
        </is>
      </c>
      <c r="E2387" t="inlineStr">
        <is>
          <t>ÅNGE</t>
        </is>
      </c>
      <c r="F2387" t="inlineStr">
        <is>
          <t>SCA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12051-2025</t>
        </is>
      </c>
      <c r="B2388" s="1" t="n">
        <v>45728</v>
      </c>
      <c r="C2388" s="1" t="n">
        <v>45729</v>
      </c>
      <c r="D2388" t="inlineStr">
        <is>
          <t>VÄSTERNORRLANDS LÄN</t>
        </is>
      </c>
      <c r="E2388" t="inlineStr">
        <is>
          <t>ÅNGE</t>
        </is>
      </c>
      <c r="F2388" t="inlineStr">
        <is>
          <t>SCA</t>
        </is>
      </c>
      <c r="G2388" t="n">
        <v>0.7</v>
      </c>
      <c r="H2388" t="n">
        <v>0</v>
      </c>
      <c r="I2388" t="n">
        <v>0</v>
      </c>
      <c r="J2388" t="n">
        <v>0</v>
      </c>
      <c r="K2388" t="n">
        <v>0</v>
      </c>
      <c r="L2388" t="n">
        <v>0</v>
      </c>
      <c r="M2388" t="n">
        <v>0</v>
      </c>
      <c r="N2388" t="n">
        <v>0</v>
      </c>
      <c r="O2388" t="n">
        <v>0</v>
      </c>
      <c r="P2388" t="n">
        <v>0</v>
      </c>
      <c r="Q2388" t="n">
        <v>0</v>
      </c>
      <c r="R2388" s="2" t="inlineStr"/>
    </row>
    <row r="2389">
      <c r="A2389" t="inlineStr">
        <is>
          <t>A 11882-2025</t>
        </is>
      </c>
      <c r="B2389" s="1" t="n">
        <v>45728</v>
      </c>
      <c r="C2389" s="1" t="n">
        <v>45729</v>
      </c>
      <c r="D2389" t="inlineStr">
        <is>
          <t>VÄSTERNORRLANDS LÄN</t>
        </is>
      </c>
      <c r="E2389" t="inlineStr">
        <is>
          <t>ÅNGE</t>
        </is>
      </c>
      <c r="F2389" t="inlineStr">
        <is>
          <t>SCA</t>
        </is>
      </c>
      <c r="G2389" t="n">
        <v>1.6</v>
      </c>
      <c r="H2389" t="n">
        <v>0</v>
      </c>
      <c r="I2389" t="n">
        <v>0</v>
      </c>
      <c r="J2389" t="n">
        <v>0</v>
      </c>
      <c r="K2389" t="n">
        <v>0</v>
      </c>
      <c r="L2389" t="n">
        <v>0</v>
      </c>
      <c r="M2389" t="n">
        <v>0</v>
      </c>
      <c r="N2389" t="n">
        <v>0</v>
      </c>
      <c r="O2389" t="n">
        <v>0</v>
      </c>
      <c r="P2389" t="n">
        <v>0</v>
      </c>
      <c r="Q2389" t="n">
        <v>0</v>
      </c>
      <c r="R2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2025-03-13T16:44:10Z</dcterms:created>
  <dcterms:modified xmlns:dcterms="http://purl.org/dc/terms/" xmlns:xsi="http://www.w3.org/2001/XMLSchema-instance" xsi:type="dcterms:W3CDTF">2025-03-13T16:44:12Z</dcterms:modified>
</cp:coreProperties>
</file>