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45725</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45725</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45725</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45725</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45725</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45725</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45725</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45725</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45725</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45725</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45725</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45725</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45725</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45725</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45725</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45725</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45725</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45725</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45725</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45725</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45725</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45725</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45725</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45725</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45725</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45725</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45725</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45725</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45725</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45725</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45725</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45725</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45725</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45725</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45725</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45725</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45725</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45725</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45725</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45725</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45725</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45725</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45725</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45725</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45725</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45725</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45725</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45725</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45725</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45725</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45725</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45725</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45725</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45725</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45725</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45725</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45725</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45725</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45725</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45725</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45725</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45725</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45725</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45725</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45725</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45725</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45725</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45725</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45725</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45725</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45725</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45725</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45725</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45725</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45725</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45725</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45725</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45725</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45725</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45725</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45725</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45725</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45725</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45725</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45725</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45725</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45725</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45725</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45725</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45725</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45725</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45725</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45725</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45725</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45725</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45725</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45725</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45725</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45725</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45725</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45725</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45725</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45725</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45725</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45725</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45725</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45725</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45725</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45725</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45725</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45725</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45725</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45725</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45725</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45725</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45725</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45725</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45725</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45725</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45725</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45725</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45725</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45725</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45725</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45725</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45725</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45725</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45725</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45725</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45725</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45725</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45725</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45725</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45725</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45725</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45725</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45725</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45725</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45725</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45725</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45725</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45725</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45725</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45725</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45725</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45725</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45725</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45725</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45725</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45725</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45725</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45725</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45725</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45725</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45725</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45725</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45725</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45725</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45725</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45725</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45725</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45725</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45725</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45725</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45725</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45725</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45725</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45725</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45725</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45725</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45725</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45725</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45725</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45725</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45725</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45725</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45725</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45725</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45725</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45725</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45725</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45725</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45725</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45725</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45725</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45725</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45725</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45725</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45725</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45725</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45725</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45725</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45725</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45725</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45725</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45725</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45725</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45725</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45725</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45725</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45725</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45725</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45725</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45725</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45725</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45725</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45725</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45725</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45725</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45725</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45725</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45725</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45725</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45725</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45725</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45725</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45725</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45725</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45725</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45725</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45725</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45725</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45725</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45725</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45725</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45725</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45725</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45725</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45725</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45725</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45725</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45725</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45725</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45725</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45725</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45725</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45725</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45725</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45725</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45725</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45725</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45725</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45725</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45725</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45725</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45725</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45725</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45725</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45725</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45725</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45725</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45725</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45725</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45725</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45725</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45725</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45725</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45725</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45725</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45725</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45725</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45725</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45725</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45725</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45725</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45725</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45725</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45725</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45725</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45725</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45725</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45725</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45725</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45725</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45725</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45725</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45725</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45725</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45725</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45725</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45725</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45725</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45725</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45725</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45725</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45725</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45725</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45725</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45725</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45725</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45725</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45725</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45725</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45725</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45725</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45725</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45725</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45725</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45725</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45725</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45725</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45725</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45725</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45725</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45725</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45725</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45725</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45725</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45725</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45725</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45725</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45725</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45725</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45725</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45725</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45725</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45725</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45725</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45725</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45725</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45725</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45725</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45725</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45725</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45725</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45725</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45725</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45725</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45725</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45725</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45725</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45725</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45725</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45725</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45725</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45725</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45725</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45725</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45725</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45725</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45725</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45725</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45725</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45725</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45725</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45725</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45725</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45725</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45725</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45725</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45725</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45725</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45725</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45725</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45725</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45725</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45725</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45725</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45725</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45725</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45725</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45725</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45725</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45725</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45725</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45725</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45725</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45725</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45725</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45725</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45725</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45725</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45725</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45725</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45725</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45725</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45725</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45725</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45725</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45725</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45725</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45725</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45725</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45725</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45725</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45725</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45725</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45725</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45725</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45725</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45725</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45725</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45725</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45725</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45725</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45725</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45725</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45725</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45725</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45725</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45725</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45725</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45725</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45725</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45725</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45725</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45725</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45725</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45725</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45725</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45725</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45725</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45725</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45725</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45725</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45725</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45725</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45725</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45725</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45725</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45725</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45725</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45725</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45725</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45725</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45725</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45725</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45725</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45725</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45725</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45725</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45725</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45725</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45725</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45725</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45725</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45725</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45725</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45725</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45725</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45725</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45725</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45725</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45725</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45725</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45725</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45725</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45725</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45725</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45725</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45725</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45725</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45725</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45725</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45725</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45725</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45725</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45725</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45725</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45725</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45725</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45725</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45725</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45725</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45725</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45725</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45725</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45725</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45725</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45725</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45725</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45725</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45725</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45725</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45725</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45725</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45725</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45725</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45725</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45725</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45725</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45725</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45725</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45725</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45725</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45725</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45725</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45725</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45725</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45725</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45725</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45725</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45725</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45725</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45725</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45725</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45725</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45725</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45725</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45725</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45725</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45725</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45725</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45725</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45725</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45725</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45725</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45725</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45725</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45725</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45725</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45725</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45725</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45725</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45725</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45725</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45725</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45725</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45725</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45725</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45725</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45725</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45725</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45725</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45725</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45725</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45725</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45725</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45725</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45725</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45725</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45725</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45725</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45725</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45725</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45725</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45725</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45725</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45725</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45725</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45725</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45725</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45725</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45725</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45725</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45725</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45725</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45725</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45725</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45725</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45725</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45725</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45725</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45725</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45725</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45725</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45725</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45725</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45725</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45725</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45725</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45725</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45725</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45725</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45725</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45725</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45725</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45725</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45725</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45725</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45725</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45725</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45725</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45725</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45725</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45725</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45725</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45725</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45725</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45725</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45725</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45725</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45725</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45725</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45725</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45725</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45725</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45725</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45725</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45725</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45725</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45725</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45725</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45725</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45725</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45725</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45725</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45725</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45725</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45725</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45725</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45725</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45725</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45725</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45725</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45725</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45725</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45725</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45725</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45725</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45725</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45725</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45725</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45725</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45725</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45725</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45725</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45725</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45725</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45725</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45725</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45725</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45725</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45725</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45725</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45725</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45725</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45725</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45725</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45725</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45725</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45725</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45725</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45725</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45725</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45725</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45725</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45725</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45725</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45725</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45725</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45725</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45725</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45725</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45725</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45725</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45725</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45725</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45725</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45725</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45725</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45725</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45725</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45725</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45725</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45725</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45725</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45725</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45725</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45725</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45725</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45725</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45725</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45725</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45725</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45725</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45725</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45725</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45725</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45725</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45725</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45725</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45725</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45725</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45725</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45725</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45725</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45725</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45725</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45725</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45725</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45725</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45725</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45725</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45725</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45725</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45725</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45725</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45725</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45725</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45725</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45725</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45725</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45725</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45725</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45725</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45725</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45725</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45725</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45725</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45725</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45725</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45725</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45725</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45725</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45725</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45725</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45725</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45725</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45725</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45725</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45725</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45725</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45725</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45725</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45725</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45725</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45725</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45725</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45725</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45725</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45725</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45725</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45725</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45725</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45725</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45725</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45725</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45725</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45725</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45725</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45725</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45725</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45725</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45725</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45725</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45725</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45725</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45725</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45725</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45725</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45725</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45725</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45725</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45725</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45725</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45725</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45725</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45725</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45725</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45725</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45725</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45725</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45725</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45725</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45725</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45725</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45725</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45725</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45725</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45725</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45725</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45725</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45725</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45725</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45725</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45725</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45725</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45725</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45725</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45725</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45725</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45725</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45725</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45725</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45725</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45725</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45725</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45725</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45725</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45725</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45725</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45725</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45725</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45725</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45725</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45725</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45725</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45725</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45725</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45725</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45725</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45725</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45725</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45725</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45725</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45725</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45725</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45725</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45725</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45725</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45725</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45725</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45725</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45725</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45725</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45725</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45725</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45725</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45725</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45725</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45725</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45725</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45725</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45725</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45725</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45725</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45725</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45725</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45725</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45725</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45725</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45725</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45725</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45725</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45725</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45725</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45725</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45725</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45725</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45725</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45725</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45725</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45725</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45725</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45725</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45725</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45725</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45725</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45725</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45725</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45725</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45725</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45725</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45725</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45725</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45725</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45725</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45725</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45725</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45725</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45725</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45725</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45725</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45725</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45725</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45725</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45725</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45725</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45725</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45725</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45725</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45725</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45725</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45725</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45725</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45725</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45725</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45725</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45725</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45725</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45725</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45725</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45725</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45725</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45725</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45725</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45725</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45725</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45725</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45725</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45725</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45725</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45725</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45725</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45725</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45725</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45725</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45725</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45725</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45725</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45725</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45725</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45725</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45725</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45725</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45725</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45725</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45725</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45725</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45725</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45725</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45725</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45725</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45725</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45725</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45725</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45725</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45725</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45725</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45725</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45725</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45725</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45725</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45725</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45725</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45725</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45725</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45725</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45725</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45725</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45725</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45725</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45725</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45725</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45725</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45725</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45725</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45725</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45725</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45725</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45725</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45725</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45725</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45725</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45725</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45725</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45725</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45725</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45725</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45725</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45725</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45725</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45725</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45725</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45725</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45725</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45725</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45725</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45725</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45725</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45725</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45725</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45725</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45725</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45725</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45725</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45725</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45725</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45725</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45725</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45725</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45725</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45725</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45725</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45725</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45725</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45725</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45725</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45725</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45725</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45725</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45725</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45725</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45725</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45725</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45725</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45725</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45725</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45725</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45725</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45725</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45725</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45725</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45725</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45725</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45725</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45725</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45725</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45725</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45725</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45725</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45725</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45725</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45725</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45725</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45725</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45725</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45725</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45725</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45725</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45725</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45725</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45725</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45725</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45725</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45725</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45725</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45725</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45725</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45725</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45725</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45725</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45725</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45725</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45725</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45725</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45725</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45725</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45725</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45725</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45725</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45725</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45725</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45725</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45725</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45725</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45725</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45725</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45725</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45725</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45725</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45725</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45725</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45725</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45725</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45725</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45725</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45725</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45725</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45725</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45725</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45725</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45725</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45725</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45725</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45725</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45725</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45725</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45725</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45725</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45725</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45725</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45725</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45725</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45725</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45725</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45725</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45725</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45725</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45725</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45725</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45725</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45725</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45725</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45725</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45725</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45725</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45725</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45725</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45725</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45725</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45725</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45725</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45725</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45725</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45725</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45725</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45725</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45725</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45725</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45725</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45725</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45725</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45725</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45725</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45725</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45725</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45725</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45725</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45725</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45725</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45725</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45725</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45725</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45725</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45725</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45725</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45725</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45725</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45725</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45725</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45725</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45725</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45725</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45725</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45725</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45725</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45725</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45725</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45725</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45725</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45725</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45725</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45725</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45725</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45725</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45725</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45725</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45725</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45725</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45725</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45725</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45725</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45725</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45725</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45725</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45725</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45725</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45725</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45725</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45725</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45725</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45725</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45725</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45725</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45725</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45725</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45725</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45725</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45725</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45725</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45725</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45725</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45725</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45725</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45725</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45725</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45725</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45725</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45725</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45725</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45725</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45725</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45725</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45725</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45725</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45725</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45725</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45725</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45725</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45725</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45725</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45725</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45725</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45725</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45725</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45725</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45725</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45725</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45725</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45725</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45725</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45725</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45725</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45725</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45725</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45725</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45725</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45725</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45725</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45725</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45725</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45725</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45725</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45725</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45725</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45725</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45725</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45725</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45725</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45725</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45725</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45725</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45725</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45725</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45725</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45725</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45725</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45725</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45725</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45725</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45725</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45725</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45725</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45725</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45725</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45725</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45725</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45725</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45725</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45725</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45725</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45725</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45725</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45725</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45725</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45725</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45725</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45725</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45725</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45725</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45725</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45725</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45725</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45725</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45725</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45725</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45725</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45725</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45725</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45725</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45725</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45725</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45725</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45725</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45725</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45725</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45725</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45725</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45725</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45725</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45725</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45725</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45725</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45725</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45725</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45725</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45725</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45725</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45725</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45725</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45725</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45725</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45725</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45725</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45725</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45725</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45725</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45725</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45725</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45725</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45725</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45725</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45725</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45725</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45725</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45725</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45725</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45725</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45725</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45725</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45725</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45725</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45725</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45725</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45725</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45725</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45725</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45725</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45725</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45725</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45725</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45725</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45725</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45725</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45725</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45725</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45725</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45725</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45725</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45725</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45725</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45725</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45725</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45725</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45725</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45725</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45725</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45725</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45725</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45725</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45725</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45725</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45725</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45725</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45725</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45725</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45725</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45725</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45725</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45725</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45725</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45725</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45725</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45725</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45725</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45725</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45725</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45725</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45725</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45725</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45725</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45725</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45725</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45725</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45725</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45725</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45725</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45725</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45725</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45725</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45725</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45725</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45725</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45725</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45725</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45725</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45725</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45725</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45725</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45725</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45725</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45725</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45725</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45725</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45725</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45725</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45725</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45725</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45725</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45725</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45725</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45725</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45725</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45725</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45725</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45725</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45725</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45725</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45725</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45725</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45725</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45725</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45725</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45725</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45725</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45725</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45725</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45725</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45725</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45725</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45725</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45725</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45725</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45725</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45725</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45725</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45725</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45725</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45725</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45725</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45725</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45725</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45725</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45725</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45725</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45725</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45725</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45725</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45725</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45725</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45725</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45725</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45725</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45725</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45725</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45725</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45725</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45725</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45725</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45725</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45725</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45725</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45725</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45725</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45725</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45725</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45725</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45725</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45725</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45725</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45725</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45725</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45725</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45725</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45725</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45725</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45725</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45725</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45725</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45725</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45725</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45725</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45725</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45725</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45725</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45725</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45725</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45725</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45725</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45725</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45725</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45725</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45725</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45725</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45725</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45725</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45725</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45725</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45725</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45725</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45725</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45725</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45725</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45725</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45725</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45725</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45725</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45725</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45725</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45725</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45725</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45725</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45725</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45725</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45725</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45725</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45725</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45725</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45725</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45725</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45725</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45725</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45725</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45725</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45725</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45725</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45725</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45725</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45725</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45725</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45725</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45725</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45725</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45725</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45725</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45725</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45725</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45725</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45725</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45725</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45725</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45725</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45725</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45725</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45725</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45725</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45725</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45725</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45725</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45725</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45725</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45725</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45725</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45725</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45725</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45725</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45725</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45725</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45725</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45725</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45725</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45725</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45725</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45725</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45725</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45725</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45725</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45725</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45725</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45725</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45725</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45725</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45725</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45725</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45725</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45725</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45725</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45725</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45725</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45725</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45725</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45725</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45725</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45725</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45725</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45725</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45725</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45725</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45725</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45725</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45725</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45725</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45725</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45725</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45725</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45725</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45725</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45725</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45725</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45725</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45725</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45725</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45725</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45725</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45725</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45725</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45725</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45725</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45725</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45725</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45725</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45725</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45725</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45725</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45725</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45725</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45725</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45725</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45725</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45725</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45725</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45725</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45725</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45725</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45725</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45725</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45725</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45725</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45725</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45725</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45725</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45725</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45725</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45725</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45725</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45725</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45725</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45725</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45725</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45725</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45725</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45725</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45725</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45725</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45725</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45725</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45725</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45725</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45725</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45725</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45725</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45725</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45725</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45725</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45725</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45725</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45725</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45725</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45725</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45725</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45725</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45725</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45725</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45725</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45725</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45725</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45725</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45725</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45725</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45725</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45725</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45725</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45725</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45725</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45725</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45725</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45725</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45725</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45725</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45725</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45725</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45725</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45725</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45725</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45725</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45725</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45725</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45725</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45725</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45725</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45725</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45725</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45725</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45725</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45725</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45725</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45725</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45725</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45725</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45725</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45725</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45725</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45725</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45725</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45725</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45725</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45725</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45725</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45725</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45725</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45725</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45725</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45725</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45725</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45725</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45725</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45725</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45725</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45725</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45725</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45725</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45725</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45725</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45725</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45725</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45725</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45725</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45725</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45725</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45725</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45725</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45725</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45725</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45725</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45725</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45725</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45725</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45725</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45725</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45725</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45725</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45725</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45725</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45725</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45725</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45725</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45725</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45725</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45725</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45725</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45725</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45725</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45725</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45725</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45725</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45725</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45725</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45725</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45725</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45725</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45725</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45725</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45725</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45725</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45725</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45725</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45725</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45725</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45725</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45725</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45725</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45725</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45725</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45725</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45725</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45725</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45725</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45725</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45725</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45725</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45725</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45725</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45725</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45725</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45725</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45725</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45725</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45725</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45725</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45725</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45725</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45725</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45725</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45725</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45725</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45725</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45725</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45725</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45725</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45725</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45725</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45725</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45725</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45725</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45725</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45725</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45725</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45725</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45725</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45725</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45725</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45725</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45725</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45725</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45725</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45725</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45725</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45725</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45725</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45725</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45725</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45725</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45725</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45725</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45725</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45725</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45725</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45725</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45725</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45725</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45725</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45725</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45725</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45725</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45725</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45725</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45725</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45725</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45725</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45725</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45725</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45725</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45725</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45725</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45725</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45725</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45725</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45725</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45725</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45725</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45725</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45725</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45725</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45725</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45725</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45725</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45725</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45725</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45725</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45725</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45725</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45725</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45725</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45725</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45725</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45725</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45725</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45725</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45725</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45725</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45725</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45725</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45725</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45725</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45725</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45725</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45725</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45725</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45725</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45725</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45725</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45725</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45725</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45725</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45725</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45725</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45725</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45725</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45725</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45725</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45725</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45725</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45725</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45725</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45725</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45725</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45725</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45725</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45725</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45725</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45725</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45725</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45725</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45725</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45725</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45725</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45725</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45725</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45725</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45725</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45725</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45725</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45725</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45725</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45725</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45725</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45725</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45725</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45725</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45725</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45725</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45725</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45725</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45725</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45725</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45725</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45725</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45725</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45725</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45725</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45725</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45725</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45725</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45725</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45725</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45725</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45725</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45725</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45725</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45725</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45725</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45725</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45725</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45725</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45725</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45725</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45725</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45725</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45725</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45725</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45725</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45725</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45725</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45725</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45725</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45725</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45725</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45725</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45725</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45725</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45725</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45725</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45725</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45725</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45725</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45725</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45725</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45725</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45725</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45725</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45725</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45725</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45725</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45725</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45725</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45725</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45725</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45725</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45725</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45725</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45725</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45725</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45725</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45725</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45725</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45725</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45725</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45725</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45725</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45725</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45725</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45725</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45725</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45725</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45725</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45725</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45725</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45725</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45725</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45725</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45725</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45725</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45725</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45725</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45725</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45725</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45725</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45725</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45725</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45725</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45725</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45725</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45725</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45725</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45725</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45725</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45725</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45725</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45725</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45725</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45725</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45725</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45725</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45725</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45725</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45725</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45725</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45725</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45725</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45725</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45725</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45725</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45725</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45725</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45725</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45725</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45725</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45725</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45725</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45725</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45725</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45725</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45725</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45725</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45725</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45725</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45725</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45725</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45725</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45725</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45725</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45725</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45725</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45725</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45725</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45725</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45725</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45725</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45725</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45725</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45725</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45725</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45725</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45725</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45725</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45725</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45725</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45725</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45725</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45725</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45725</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45725</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45725</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45725</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45725</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45725</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45725</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45725</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45725</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45725</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45725</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45725</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45725</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45725</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45725</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45725</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45725</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45725</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45725</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45725</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45725</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45725</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45725</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45725</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45725</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45725</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45725</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45725</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45725</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45725</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45725</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45725</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45725</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45725</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45725</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45725</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45725</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45725</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45725</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45725</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45725</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45725</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45725</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45725</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45725</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45725</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45725</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45725</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45725</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45725</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45725</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45725</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45725</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45725</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45725</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45725</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45725</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45725</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45725</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45725</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45725</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45725</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45725</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45725</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45725</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45725</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45725</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45725</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45725</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45725</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45725</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45725</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45725</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45725</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45725</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45725</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45725</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45725</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45725</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45725</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45725</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45725</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45725</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45725</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45725</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45725</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45725</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45725</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45725</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45725</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45725</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45725</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45725</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45725</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45725</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45725</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45725</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45725</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45725</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45725</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45725</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45725</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45725</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45725</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45725</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45725</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45725</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45725</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45725</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45725</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45725</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45725</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45725</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45725</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45725</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45725</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45725</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45725</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45725</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45725</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45725</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45725</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45725</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45725</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45725</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45725</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45725</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45725</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45725</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45725</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45725</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45725</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45725</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45725</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45725</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45725</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45725</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45725</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45725</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45725</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45725</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45725</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45725</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45725</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45725</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45725</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45725</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45725</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45725</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45725</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45725</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45725</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45725</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45725</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45725</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45725</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45725</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45725</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45725</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45725</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45725</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45725</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45725</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45725</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45725</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45725</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45725</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45725</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45725</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45725</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45725</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45725</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45725</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45725</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45725</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45725</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45725</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45725</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45725</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45725</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45725</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45725</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45725</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45725</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45725</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45725</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45725</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45725</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45725</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45725</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45725</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45725</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45725</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45725</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45725</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45725</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45725</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45725</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45725</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45725</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45725</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45725</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45725</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45725</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45725</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45725</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45725</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45725</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45725</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45725</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45725</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45725</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45725</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45725</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45725</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45725</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45725</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45725</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45725</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45725</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45725</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45725</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45725</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45725</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45725</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45725</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45725</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45725</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45725</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45725</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45725</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45725</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45725</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45725</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45725</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45725</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45725</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45725</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45725</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45725</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45725</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45725</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45725</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45725</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45725</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45725</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45725</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6153-2025</t>
        </is>
      </c>
      <c r="B2361" s="1" t="n">
        <v>45698</v>
      </c>
      <c r="C2361" s="1" t="n">
        <v>45725</v>
      </c>
      <c r="D2361" t="inlineStr">
        <is>
          <t>VÄSTERNORRLANDS LÄN</t>
        </is>
      </c>
      <c r="E2361" t="inlineStr">
        <is>
          <t>ÅNGE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6294-2025</t>
        </is>
      </c>
      <c r="B2362" s="1" t="n">
        <v>45698</v>
      </c>
      <c r="C2362" s="1" t="n">
        <v>45725</v>
      </c>
      <c r="D2362" t="inlineStr">
        <is>
          <t>VÄSTERNORRLANDS LÄN</t>
        </is>
      </c>
      <c r="E2362" t="inlineStr">
        <is>
          <t>ÅNGE</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45725</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6610-2025</t>
        </is>
      </c>
      <c r="B2364" s="1" t="n">
        <v>45700</v>
      </c>
      <c r="C2364" s="1" t="n">
        <v>45725</v>
      </c>
      <c r="D2364" t="inlineStr">
        <is>
          <t>VÄSTERNORRLANDS LÄN</t>
        </is>
      </c>
      <c r="E2364" t="inlineStr">
        <is>
          <t>ÅNGE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6608-2025</t>
        </is>
      </c>
      <c r="B2365" s="1" t="n">
        <v>45700</v>
      </c>
      <c r="C2365" s="1" t="n">
        <v>45725</v>
      </c>
      <c r="D2365" t="inlineStr">
        <is>
          <t>VÄSTERNORRLANDS LÄN</t>
        </is>
      </c>
      <c r="E2365" t="inlineStr">
        <is>
          <t>ÅNGE</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6619-2025</t>
        </is>
      </c>
      <c r="B2366" s="1" t="n">
        <v>45700</v>
      </c>
      <c r="C2366" s="1" t="n">
        <v>45725</v>
      </c>
      <c r="D2366" t="inlineStr">
        <is>
          <t>VÄSTERNORRLANDS LÄN</t>
        </is>
      </c>
      <c r="E2366" t="inlineStr">
        <is>
          <t>ÅNGE</t>
        </is>
      </c>
      <c r="F2366" t="inlineStr">
        <is>
          <t>SCA</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6698-2025</t>
        </is>
      </c>
      <c r="B2367" s="1" t="n">
        <v>45700</v>
      </c>
      <c r="C2367" s="1" t="n">
        <v>45725</v>
      </c>
      <c r="D2367" t="inlineStr">
        <is>
          <t>VÄSTERNORRLANDS LÄN</t>
        </is>
      </c>
      <c r="E2367" t="inlineStr">
        <is>
          <t>ÅNGE</t>
        </is>
      </c>
      <c r="F2367" t="inlineStr">
        <is>
          <t>SCA</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45725</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45725</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45725</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45725</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8648-2025</t>
        </is>
      </c>
      <c r="B2372" s="1" t="n">
        <v>45712</v>
      </c>
      <c r="C2372" s="1" t="n">
        <v>45725</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45725</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45725</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45725</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45725</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45725</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45725</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45725</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45725</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45725</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45725</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c r="A2383" t="inlineStr">
        <is>
          <t>A 11032-2025</t>
        </is>
      </c>
      <c r="B2383" s="1" t="n">
        <v>45723</v>
      </c>
      <c r="C2383" s="1" t="n">
        <v>45725</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2025-03-09T17:28:46Z</dcterms:created>
  <dcterms:modified xmlns:dcterms="http://purl.org/dc/terms/" xmlns:xsi="http://www.w3.org/2001/XMLSchema-instance" xsi:type="dcterms:W3CDTF">2025-03-09T17:28:48Z</dcterms:modified>
</cp:coreProperties>
</file>