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45744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45744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45744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45744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45744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45744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45744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45744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45744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45744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45744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45744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45744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45744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45744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45744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45744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45744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45744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45744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45744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45744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45744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45744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45744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45744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45744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45744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45744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45744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45744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45744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45744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45744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45744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45744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45744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45744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45744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45744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45744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45744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45744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45744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45744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45744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45744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45744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45744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45744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45744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45744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45744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45744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45744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45744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45744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45744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45744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45744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45744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45744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45744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45744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45744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45744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45744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45744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45744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45744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45744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45744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45744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45744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45744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45744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45744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45744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45744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45744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45744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45744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45744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45744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45744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45744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45744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45744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45744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45744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45744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45744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45744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45744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45744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45744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45744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45744</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45744</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45744</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45744</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45744</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45744</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45744</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45744</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45744</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45744</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45744</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45744</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45744</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45744</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45744</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45744</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45744</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45744</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45744</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45744</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45744</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45744</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45744</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45744</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45744</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45744</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45744</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45744</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45744</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45744</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45744</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45744</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45744</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45744</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45744</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45744</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45744</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45744</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45744</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45744</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45744</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45744</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45744</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45744</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45744</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45744</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45744</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45744</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45744</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45744</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45744</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45744</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45744</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45744</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45744</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45744</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45744</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45744</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45744</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45744</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45744</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45744</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45744</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45744</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45744</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45744</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45744</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45744</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45744</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45744</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45744</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45744</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45744</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45744</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45744</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45744</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45744</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45744</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45744</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45744</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45744</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45744</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45744</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45744</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45744</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45744</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45744</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45744</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45744</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45744</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45744</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45744</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45744</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45744</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45744</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45744</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45744</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45744</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45744</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45744</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45744</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45744</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45744</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45744</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45744</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45744</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45744</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45744</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45744</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45744</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45744</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45744</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45744</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45744</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45744</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45744</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45744</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45744</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45744</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45744</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45744</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45744</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45744</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45744</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45744</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45744</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45744</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45744</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45744</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45744</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45744</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45744</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45744</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45744</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45744</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45744</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45744</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45744</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45744</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45744</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45744</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45744</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45744</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45744</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45744</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45744</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45744</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45744</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45744</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45744</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45744</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45744</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45744</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45744</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45744</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45744</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45744</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45744</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45744</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45744</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45744</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45744</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45744</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45744</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45744</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45744</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45744</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45744</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45744</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45744</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45744</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45744</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45744</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45744</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45744</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45744</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45744</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45744</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45744</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45744</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45744</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45744</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45744</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45744</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45744</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45744</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45744</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45744</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45744</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45744</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45744</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45744</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45744</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45744</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45744</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45744</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45744</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45744</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45744</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45744</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45744</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45744</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45744</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45744</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45744</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45744</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45744</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45744</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45744</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45744</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45744</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45744</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45744</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45744</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45744</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45744</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45744</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45744</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45744</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45744</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45744</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45744</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45744</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45744</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45744</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45744</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45744</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45744</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45744</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45744</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45744</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45744</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45744</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45744</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45744</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45744</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45744</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45744</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45744</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45744</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45744</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45744</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45744</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45744</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45744</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45744</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45744</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45744</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45744</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45744</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45744</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45744</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45744</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45744</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45744</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45744</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45744</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45744</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45744</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45744</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45744</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45744</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45744</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45744</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45744</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45744</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45744</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45744</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45744</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45744</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45744</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45744</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45744</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45744</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45744</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45744</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45744</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45744</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45744</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45744</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45744</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45744</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45744</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45744</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45744</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45744</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45744</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45744</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45744</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45744</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45744</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45744</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45744</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45744</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45744</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45744</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45744</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45744</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45744</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45744</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45744</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45744</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45744</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45744</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45744</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45744</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45744</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45744</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45744</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45744</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45744</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45744</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45744</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45744</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45744</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45744</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45744</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45744</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45744</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45744</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45744</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45744</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45744</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45744</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45744</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45744</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45744</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45744</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45744</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45744</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45744</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45744</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45744</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45744</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45744</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45744</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45744</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45744</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45744</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45744</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45744</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45744</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45744</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45744</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45744</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45744</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45744</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45744</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45744</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45744</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45744</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45744</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45744</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45744</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45744</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45744</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45744</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45744</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45744</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45744</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45744</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45744</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45744</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45744</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45744</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45744</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45744</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45744</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45744</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45744</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45744</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45744</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45744</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45744</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45744</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45744</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45744</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45744</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45744</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45744</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45744</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45744</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45744</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45744</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45744</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45744</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45744</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45744</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45744</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45744</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45744</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45744</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45744</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45744</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45744</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45744</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45744</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45744</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45744</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45744</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45744</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45744</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45744</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45744</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45744</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45744</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45744</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45744</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45744</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45744</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45744</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45744</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45744</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45744</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45744</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45744</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45744</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45744</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45744</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45744</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45744</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45744</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45744</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45744</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45744</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45744</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45744</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45744</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45744</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45744</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45744</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45744</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45744</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45744</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45744</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45744</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45744</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45744</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45744</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45744</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45744</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45744</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45744</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45744</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45744</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45744</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45744</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45744</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45744</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45744</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45744</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45744</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45744</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45744</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45744</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45744</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45744</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45744</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45744</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45744</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45744</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45744</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45744</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45744</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45744</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45744</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45744</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45744</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45744</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45744</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45744</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45744</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45744</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45744</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45744</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45744</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45744</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45744</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45744</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45744</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45744</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45744</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45744</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45744</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45744</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45744</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45744</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45744</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45744</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45744</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45744</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45744</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45744</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45744</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45744</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45744</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45744</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45744</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45744</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45744</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45744</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45744</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45744</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45744</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45744</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45744</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45744</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45744</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45744</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45744</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45744</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45744</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45744</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45744</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45744</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45744</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45744</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45744</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45744</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45744</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45744</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45744</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45744</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45744</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45744</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45744</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45744</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45744</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45744</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45744</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45744</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45744</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45744</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45744</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45744</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45744</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45744</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45744</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45744</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45744</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45744</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45744</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45744</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45744</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45744</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45744</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45744</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45744</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45744</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45744</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45744</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45744</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45744</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45744</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45744</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45744</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45744</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45744</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45744</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45744</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45744</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45744</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45744</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45744</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45744</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45744</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45744</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45744</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45744</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45744</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45744</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45744</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45744</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45744</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45744</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45744</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45744</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45744</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45744</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45744</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45744</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45744</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45744</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45744</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45744</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45744</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45744</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45744</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45744</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45744</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45744</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45744</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45744</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45744</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45744</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45744</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45744</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45744</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45744</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45744</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45744</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45744</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45744</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45744</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45744</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45744</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45744</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45744</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45744</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45744</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45744</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45744</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45744</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45744</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45744</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45744</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45744</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45744</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45744</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45744</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45744</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45744</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45744</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45744</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45744</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45744</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45744</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45744</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45744</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45744</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45744</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45744</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45744</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45744</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45744</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45744</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45744</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45744</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45744</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45744</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45744</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45744</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45744</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45744</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45744</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45744</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45744</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45744</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45744</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45744</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45744</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45744</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45744</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45744</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45744</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45744</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45744</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45744</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45744</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45744</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45744</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45744</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45744</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45744</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45744</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45744</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45744</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45744</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45744</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45744</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45744</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45744</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45744</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45744</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45744</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45744</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45744</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45744</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45744</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45744</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45744</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45744</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45744</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45744</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45744</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45744</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45744</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45744</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45744</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45744</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45744</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45744</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45744</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45744</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45744</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45744</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45744</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45744</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45744</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45744</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45744</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45744</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45744</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45744</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45744</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45744</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45744</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45744</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45744</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45744</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45744</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45744</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45744</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45744</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45744</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45744</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45744</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45744</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45744</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45744</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45744</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45744</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45744</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45744</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45744</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45744</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45744</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45744</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45744</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45744</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45744</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45744</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45744</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45744</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45744</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45744</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45744</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45744</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45744</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45744</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45744</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45744</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45744</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45744</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45744</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45744</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45744</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45744</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45744</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45744</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45744</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45744</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45744</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45744</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45744</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45744</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45744</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45744</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45744</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45744</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45744</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45744</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45744</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45744</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45744</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45744</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45744</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45744</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45744</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45744</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45744</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45744</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45744</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45744</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45744</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45744</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45744</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45744</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45744</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45744</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45744</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45744</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45744</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45744</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45744</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45744</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45744</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45744</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45744</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45744</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45744</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45744</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45744</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45744</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45744</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45744</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45744</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45744</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45744</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45744</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45744</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45744</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45744</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45744</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45744</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45744</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45744</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45744</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45744</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45744</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45744</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45744</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45744</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45744</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45744</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45744</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45744</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45744</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45744</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45744</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45744</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45744</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45744</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45744</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45744</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45744</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45744</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45744</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45744</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45744</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45744</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45744</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45744</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45744</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45744</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45744</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45744</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45744</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45744</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45744</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45744</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45744</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45744</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45744</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45744</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45744</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45744</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45744</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45744</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45744</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45744</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45744</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45744</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45744</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45744</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45744</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45744</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45744</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45744</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45744</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45744</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45744</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45744</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45744</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45744</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45744</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45744</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45744</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45744</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45744</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45744</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45744</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45744</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45744</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45744</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45744</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45744</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45744</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45744</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45744</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45744</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45744</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45744</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45744</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45744</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45744</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45744</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45744</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45744</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45744</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45744</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45744</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45744</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45744</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45744</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45744</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45744</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45744</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45744</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45744</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45744</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45744</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45744</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45744</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45744</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45744</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45744</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45744</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45744</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45744</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45744</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45744</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45744</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45744</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45744</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45744</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45744</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45744</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45744</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45744</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45744</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45744</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45744</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45744</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45744</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45744</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45744</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45744</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45744</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45744</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45744</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45744</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45744</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45744</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45744</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45744</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45744</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45744</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45744</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45744</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45744</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45744</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45744</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45744</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45744</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45744</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45744</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45744</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45744</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45744</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45744</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45744</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45744</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45744</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45744</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45744</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45744</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45744</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45744</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45744</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45744</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45744</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45744</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45744</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45744</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45744</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45744</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45744</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45744</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45744</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45744</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45744</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45744</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45744</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45744</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45744</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45744</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45744</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45744</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45744</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45744</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45744</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45744</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45744</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45744</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45744</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45744</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45744</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45744</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45744</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45744</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45744</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45744</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45744</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45744</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45744</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45744</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45744</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45744</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45744</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45744</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45744</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45744</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45744</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45744</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45744</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45744</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45744</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45744</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45744</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45744</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45744</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45744</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45744</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45744</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45744</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45744</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45744</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45744</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45744</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45744</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45744</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45744</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45744</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45744</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45744</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45744</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45744</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45744</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45744</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45744</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45744</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45744</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45744</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45744</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45744</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45744</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45744</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45744</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45744</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45744</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45744</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45744</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45744</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45744</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45744</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45744</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45744</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45744</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45744</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45744</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45744</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45744</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45744</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45744</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45744</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45744</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45744</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45744</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45744</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45744</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45744</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45744</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45744</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45744</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45744</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45744</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45744</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45744</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45744</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45744</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45744</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45744</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45744</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45744</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45744</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45744</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45744</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45744</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45744</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45744</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45744</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45744</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45744</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45744</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45744</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45744</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45744</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45744</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45744</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45744</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45744</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45744</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45744</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45744</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45744</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45744</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45744</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45744</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45744</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45744</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45744</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45744</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45744</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45744</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45744</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45744</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45744</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45744</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45744</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45744</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45744</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45744</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45744</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45744</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45744</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45744</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45744</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45744</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45744</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45744</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45744</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45744</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45744</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45744</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45744</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45744</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45744</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45744</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45744</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45744</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45744</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45744</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45744</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45744</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45744</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45744</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45744</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45744</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45744</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45744</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45744</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45744</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45744</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45744</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45744</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45744</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45744</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45744</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45744</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45744</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45744</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45744</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45744</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45744</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45744</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45744</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45744</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45744</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45744</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45744</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45744</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45744</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45744</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45744</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45744</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45744</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45744</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45744</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45744</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45744</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45744</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45744</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45744</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45744</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45744</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45744</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45744</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45744</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45744</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45744</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45744</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45744</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45744</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45744</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45744</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45744</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45744</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45744</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45744</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45744</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45744</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45744</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45744</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45744</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45744</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45744</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45744</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45744</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45744</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45744</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45744</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45744</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45744</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45744</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45744</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45744</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45744</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45744</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45744</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45744</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45744</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45744</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45744</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45744</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45744</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45744</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45744</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45744</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45744</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45744</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45744</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45744</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45744</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45744</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45744</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45744</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45744</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45744</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45744</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45744</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45744</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45744</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45744</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45744</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45744</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45744</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45744</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45744</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45744</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45744</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45744</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45744</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45744</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45744</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45744</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45744</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45744</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45744</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45744</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45744</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45744</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45744</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45744</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45744</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45744</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45744</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45744</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45744</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45744</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45744</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45744</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45744</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45744</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45744</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45744</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45744</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45744</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45744</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45744</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45744</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45744</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45744</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45744</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45744</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45744</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45744</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45744</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45744</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45744</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45744</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45744</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45744</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45744</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45744</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45744</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45744</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45744</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45744</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45744</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45744</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45744</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45744</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45744</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45744</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45744</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45744</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45744</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45744</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45744</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45744</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45744</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45744</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45744</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45744</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45744</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45744</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45744</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45744</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45744</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45744</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45744</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45744</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45744</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45744</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45744</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45744</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45744</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45744</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45744</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45744</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45744</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45744</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45744</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45744</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45744</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45744</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45744</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45744</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45744</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45744</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45744</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45744</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45744</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45744</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45744</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45744</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45744</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45744</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45744</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45744</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45744</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45744</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45744</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45744</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45744</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45744</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45744</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45744</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45744</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45744</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45744</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45744</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45744</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45744</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45744</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45744</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45744</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45744</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45744</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45744</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45744</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45744</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45744</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45744</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45744</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45744</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45744</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45744</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45744</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45744</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45744</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45744</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45744</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45744</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45744</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45744</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45744</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45744</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45744</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45744</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45744</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45744</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45744</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45744</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45744</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45744</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45744</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45744</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45744</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45744</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45744</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45744</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45744</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45744</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45744</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45744</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45744</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45744</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45744</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45744</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45744</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45744</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45744</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45744</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45744</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45744</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45744</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45744</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45744</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45744</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45744</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45744</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45744</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45744</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45744</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45744</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45744</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45744</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45744</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45744</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45744</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45744</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45744</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45744</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45744</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45744</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45744</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45744</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45744</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45744</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45744</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45744</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45744</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45744</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45744</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45744</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45744</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45744</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45744</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45744</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45744</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45744</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45744</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45744</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45744</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45744</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45744</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45744</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45744</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45744</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45744</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45744</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45744</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45744</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45744</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45744</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45744</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45744</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45744</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45744</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45744</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45744</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45744</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45744</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45744</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45744</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45744</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45744</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45744</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45744</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45744</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45744</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45744</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45744</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45744</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45744</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45744</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45744</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45744</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45744</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45744</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45744</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45744</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45744</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45744</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45744</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45744</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45744</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45744</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45744</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45744</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45744</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45744</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45744</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45744</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45744</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45744</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45744</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45744</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45744</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45744</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45744</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45744</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45744</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45744</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45744</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45744</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45744</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45744</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45744</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45744</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45744</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45744</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45744</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45744</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45744</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45744</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45744</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45744</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45744</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45744</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45744</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45744</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45744</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45744</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45744</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45744</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45744</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45744</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45744</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45744</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45744</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45744</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45744</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45744</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45744</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45744</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45744</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45744</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45744</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45744</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45744</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45744</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45744</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45744</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45744</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45744</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45744</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45744</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45744</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45744</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45744</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45744</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45744</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45744</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45744</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45744</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45744</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45744</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45744</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45744</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45744</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45744</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45744</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45744</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45744</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45744</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45744</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45744</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45744</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45744</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45744</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45744</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45744</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45744</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45744</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45744</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45744</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45744</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45744</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45744</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45744</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45744</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45744</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45744</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45744</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45744</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45744</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45744</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45744</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45744</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45744</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45744</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45744</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45744</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45744</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45744</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45744</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45744</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45744</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45744</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45744</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45744</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45744</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45744</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45744</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45744</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45744</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45744</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45744</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45744</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45744</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45744</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45744</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45744</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45744</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45744</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45744</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45744</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45744</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45744</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45744</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45744</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45744</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45744</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45744</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45744</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45744</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45744</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45744</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45744</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45744</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45744</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45744</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45744</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45744</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45744</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45744</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45744</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45744</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45744</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45744</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45744</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45744</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45744</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45744</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45744</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45744</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45744</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45744</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45744</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45744</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45744</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45744</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45744</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45744</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45744</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45744</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45744</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45744</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45744</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45744</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45744</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45744</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45744</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45744</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45744</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45744</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45744</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45744</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45744</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45744</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45744</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45744</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45744</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45744</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45744</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45744</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45744</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45744</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45744</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45744</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45744</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45744</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45744</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45744</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45744</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45744</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45744</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45744</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45744</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45744</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45744</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45744</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45744</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45744</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45744</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45744</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45744</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45744</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45744</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45744</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45744</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45744</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45744</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45744</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45744</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45744</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45744</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45744</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45744</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45744</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45744</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45744</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45744</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45744</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45744</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45744</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45744</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45744</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45744</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45744</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45744</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45744</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45744</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45744</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45744</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45744</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45744</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45744</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45744</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45744</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45744</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45744</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45744</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45744</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45744</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45744</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45744</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45744</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45744</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45744</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45744</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45744</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45744</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45744</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45744</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45744</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45744</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45744</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45744</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45744</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45744</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45744</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45744</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45744</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45744</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45744</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45744</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45744</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45744</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45744</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45744</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45744</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45744</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45744</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45744</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45744</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45744</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45744</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45744</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45744</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45744</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45744</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45744</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45744</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45744</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45744</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45744</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45744</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45744</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45744</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45744</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45744</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45744</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45744</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45744</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45744</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45744</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45744</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45744</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45744</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45744</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45744</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45744</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45744</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45744</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45744</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45744</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45744</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45744</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45744</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45744</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45744</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45744</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45744</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45744</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45744</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45744</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45744</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45744</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45744</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45744</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45744</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45744</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45744</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45744</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45744</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45744</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45744</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45744</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45744</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45744</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45744</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45744</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45744</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45744</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45744</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45744</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45744</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45744</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45744</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45744</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45744</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45744</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45744</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45744</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45744</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45744</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45744</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45744</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45744</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45744</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45744</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45744</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45744</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45744</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45744</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45744</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45744</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45744</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45744</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45744</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45744</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45744</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45744</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45744</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45744</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45744</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45744</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45744</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45744</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45744</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45744</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45744</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45744</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45744</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45744</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45744</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45744</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45744</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45744</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45744</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45744</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45744</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45744</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45744</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45744</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45744</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45744</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45744</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45744</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45744</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45744</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45744</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45744</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45744</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45744</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45744</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45744</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45744</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45744</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45744</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45744</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45744</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45744</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45744</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45744</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45744</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45744</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45744</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45744</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45744</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45744</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45744</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45744</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45744</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45744</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45744</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45744</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45744</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45744</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45744</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45744</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45744</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45744</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45744</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45744</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45744</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45744</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45744</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45744</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45744</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45744</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45744</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45744</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45744</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45744</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45744</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45744</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45744</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45744</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45744</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45744</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45744</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45744</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45744</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45744</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45744</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45744</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45744</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45744</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45744</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45744</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45744</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45744</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45744</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45744</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45744</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45744</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45744</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45744</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45744</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45744</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45744</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45744</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45744</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45744</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45744</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45744</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45744</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45744</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45744</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45744</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45744</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45744</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45744</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45744</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45744</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45744</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45744</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45744</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45744</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45744</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45744</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45744</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45744</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45744</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45744</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45744</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45744</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45744</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45744</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45744</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45744</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45744</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45744</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45744</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45744</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45744</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45744</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45744</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45744</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45744</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45744</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45744</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45744</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45744</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45744</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45744</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45744</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45744</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45744</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45744</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45744</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45744</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45744</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45744</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45744</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45744</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45744</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45744</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45744</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45744</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45744</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45744</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45744</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45744</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45744</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45744</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45744</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45744</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45744</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45744</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45744</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45744</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45744</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45744</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45744</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45744</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45744</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45744</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45744</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45744</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45744</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45744</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45744</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45744</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45744</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45744</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45744</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45744</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45744</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45744</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45744</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45744</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45744</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45744</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45744</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45744</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45744</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45744</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45744</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45744</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45744</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45744</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45744</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45744</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45744</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45744</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45744</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45744</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45744</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45744</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45744</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45744</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45744</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45744</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45744</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45744</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45744</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45744</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45744</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45744</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45744</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45744</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45744</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45744</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45744</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45744</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45744</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45744</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45744</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45744</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45744</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45744</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45744</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45744</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45744</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45744</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45744</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45744</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45744</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45744</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45744</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45744</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45744</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45744</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45744</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45744</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45744</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45744</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45744</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45744</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45744</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45744</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45744</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45744</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45744</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45744</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45744</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45744</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45744</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45744</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45744</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45744</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45744</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45744</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45744</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45744</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45744</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45744</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45744</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45744</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45744</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45744</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45744</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45744</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45744</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45744</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45744</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45744</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45744</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45744</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45744</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45744</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45744</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45744</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45744</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45744</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45744</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45744</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45744</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45744</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45744</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45744</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45744</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45744</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45744</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45744</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45744</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45744</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45744</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45744</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45744</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45744</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45744</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45744</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45744</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45744</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45744</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45744</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45744</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45744</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45744</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45744</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45744</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45744</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45744</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45744</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45744</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45744</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45744</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45744</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45744</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45744</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45744</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45744</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45744</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45744</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45744</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45744</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45744</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45744</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45744</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45744</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45744</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45744</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45744</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45744</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45744</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45744</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45744</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45744</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45744</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45744</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45744</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45744</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45744</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45744</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45744</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45744</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45744</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45744</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45744</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45744</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45744</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45744</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45744</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45744</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45744</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45744</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45744</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45744</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45744</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45744</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45744</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45744</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45744</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45744</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45744</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45744</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45744</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45744</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45744</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45744</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45744</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45744</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45744</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45744</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45744</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45744</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45744</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45744</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45744</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45744</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45744</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45744</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45744</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45744</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45744</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45744</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45744</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45744</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45744</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45744</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45744</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45744</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45744</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45744</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45744</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45744</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45744</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45744</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45744</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45744</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45744</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45744</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45744</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45744</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45744</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45744</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45744</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45744</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45744</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45744</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45744</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45744</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45744</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45744</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45744</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45744</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45744</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45744</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45744</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45744</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10282-2025</t>
        </is>
      </c>
      <c r="B2379" s="1" t="n">
        <v>45720</v>
      </c>
      <c r="C2379" s="1" t="n">
        <v>45744</v>
      </c>
      <c r="D2379" t="inlineStr">
        <is>
          <t>VÄSTERNORRLANDS LÄN</t>
        </is>
      </c>
      <c r="E2379" t="inlineStr">
        <is>
          <t>ÅNGE</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10310-2025</t>
        </is>
      </c>
      <c r="B2380" s="1" t="n">
        <v>45720</v>
      </c>
      <c r="C2380" s="1" t="n">
        <v>45744</v>
      </c>
      <c r="D2380" t="inlineStr">
        <is>
          <t>VÄSTERNORRLANDS LÄN</t>
        </is>
      </c>
      <c r="E2380" t="inlineStr">
        <is>
          <t>ÅNGE</t>
        </is>
      </c>
      <c r="F2380" t="inlineStr">
        <is>
          <t>SCA</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45744</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45744</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45744</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45744</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45744</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45744</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45744</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11978-2025</t>
        </is>
      </c>
      <c r="B2388" s="1" t="n">
        <v>45728</v>
      </c>
      <c r="C2388" s="1" t="n">
        <v>45744</v>
      </c>
      <c r="D2388" t="inlineStr">
        <is>
          <t>VÄSTERNORRLANDS LÄN</t>
        </is>
      </c>
      <c r="E2388" t="inlineStr">
        <is>
          <t>ÅNGE</t>
        </is>
      </c>
      <c r="F2388" t="inlineStr">
        <is>
          <t>SCA</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45744</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45744</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45744</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45744</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12807-2025</t>
        </is>
      </c>
      <c r="B2393" s="1" t="n">
        <v>45733</v>
      </c>
      <c r="C2393" s="1" t="n">
        <v>45744</v>
      </c>
      <c r="D2393" t="inlineStr">
        <is>
          <t>VÄSTERNORRLANDS LÄN</t>
        </is>
      </c>
      <c r="E2393" t="inlineStr">
        <is>
          <t>ÅNGE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45744</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45744</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45744</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13708-2025</t>
        </is>
      </c>
      <c r="B2397" s="1" t="n">
        <v>45737</v>
      </c>
      <c r="C2397" s="1" t="n">
        <v>45744</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14313-2025</t>
        </is>
      </c>
      <c r="B2398" s="1" t="n">
        <v>45740</v>
      </c>
      <c r="C2398" s="1" t="n">
        <v>45744</v>
      </c>
      <c r="D2398" t="inlineStr">
        <is>
          <t>VÄSTERNORRLANDS LÄN</t>
        </is>
      </c>
      <c r="E2398" t="inlineStr">
        <is>
          <t>ÅNGE</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14530-2025</t>
        </is>
      </c>
      <c r="B2399" s="1" t="n">
        <v>45741</v>
      </c>
      <c r="C2399" s="1" t="n">
        <v>45744</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14673-2025</t>
        </is>
      </c>
      <c r="B2400" s="1" t="n">
        <v>45742</v>
      </c>
      <c r="C2400" s="1" t="n">
        <v>45744</v>
      </c>
      <c r="D2400" t="inlineStr">
        <is>
          <t>VÄSTERNORRLANDS LÄN</t>
        </is>
      </c>
      <c r="E2400" t="inlineStr">
        <is>
          <t>ÅNGE</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14663-2025</t>
        </is>
      </c>
      <c r="B2401" s="1" t="n">
        <v>45742</v>
      </c>
      <c r="C2401" s="1" t="n">
        <v>45744</v>
      </c>
      <c r="D2401" t="inlineStr">
        <is>
          <t>VÄSTERNORRLANDS LÄN</t>
        </is>
      </c>
      <c r="E2401" t="inlineStr">
        <is>
          <t>ÅNGE</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14751-2025</t>
        </is>
      </c>
      <c r="B2402" s="1" t="n">
        <v>45742</v>
      </c>
      <c r="C2402" s="1" t="n">
        <v>45744</v>
      </c>
      <c r="D2402" t="inlineStr">
        <is>
          <t>VÄSTERNORRLANDS LÄN</t>
        </is>
      </c>
      <c r="E2402" t="inlineStr">
        <is>
          <t>ÅNGE</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14933-2025</t>
        </is>
      </c>
      <c r="B2403" s="1" t="n">
        <v>45743</v>
      </c>
      <c r="C2403" s="1" t="n">
        <v>45744</v>
      </c>
      <c r="D2403" t="inlineStr">
        <is>
          <t>VÄSTERNORRLANDS LÄN</t>
        </is>
      </c>
      <c r="E2403" t="inlineStr">
        <is>
          <t>ÅNGE</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14979-2025</t>
        </is>
      </c>
      <c r="B2404" s="1" t="n">
        <v>45743</v>
      </c>
      <c r="C2404" s="1" t="n">
        <v>45744</v>
      </c>
      <c r="D2404" t="inlineStr">
        <is>
          <t>VÄSTERNORRLANDS LÄN</t>
        </is>
      </c>
      <c r="E2404" t="inlineStr">
        <is>
          <t>ÅNGE</t>
        </is>
      </c>
      <c r="F2404" t="inlineStr">
        <is>
          <t>SCA</t>
        </is>
      </c>
      <c r="G2404" t="n">
        <v>22.9</v>
      </c>
      <c r="H2404" t="n">
        <v>0</v>
      </c>
      <c r="I2404" t="n">
        <v>0</v>
      </c>
      <c r="J2404" t="n">
        <v>0</v>
      </c>
      <c r="K2404" t="n">
        <v>0</v>
      </c>
      <c r="L2404" t="n">
        <v>0</v>
      </c>
      <c r="M2404" t="n">
        <v>0</v>
      </c>
      <c r="N2404" t="n">
        <v>0</v>
      </c>
      <c r="O2404" t="n">
        <v>0</v>
      </c>
      <c r="P2404" t="n">
        <v>0</v>
      </c>
      <c r="Q2404" t="n">
        <v>0</v>
      </c>
      <c r="R2404" s="2" t="inlineStr"/>
    </row>
    <row r="2405" ht="15" customHeight="1">
      <c r="A2405" t="inlineStr">
        <is>
          <t>A 15032-2025</t>
        </is>
      </c>
      <c r="B2405" s="1" t="n">
        <v>45743</v>
      </c>
      <c r="C2405" s="1" t="n">
        <v>45744</v>
      </c>
      <c r="D2405" t="inlineStr">
        <is>
          <t>VÄSTERNORRLANDS LÄN</t>
        </is>
      </c>
      <c r="E2405" t="inlineStr">
        <is>
          <t>ÅNGE</t>
        </is>
      </c>
      <c r="F2405" t="inlineStr">
        <is>
          <t>SCA</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14927-2025</t>
        </is>
      </c>
      <c r="B2406" s="1" t="n">
        <v>45743</v>
      </c>
      <c r="C2406" s="1" t="n">
        <v>45744</v>
      </c>
      <c r="D2406" t="inlineStr">
        <is>
          <t>VÄSTERNORRLANDS LÄN</t>
        </is>
      </c>
      <c r="E2406" t="inlineStr">
        <is>
          <t>ÅNGE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14997-2025</t>
        </is>
      </c>
      <c r="B2407" s="1" t="n">
        <v>45743</v>
      </c>
      <c r="C2407" s="1" t="n">
        <v>45744</v>
      </c>
      <c r="D2407" t="inlineStr">
        <is>
          <t>VÄSTERNORRLANDS LÄN</t>
        </is>
      </c>
      <c r="E2407" t="inlineStr">
        <is>
          <t>ÅNGE</t>
        </is>
      </c>
      <c r="F2407" t="inlineStr">
        <is>
          <t>SCA</t>
        </is>
      </c>
      <c r="G2407" t="n">
        <v>3.6</v>
      </c>
      <c r="H2407" t="n">
        <v>0</v>
      </c>
      <c r="I2407" t="n">
        <v>0</v>
      </c>
      <c r="J2407" t="n">
        <v>0</v>
      </c>
      <c r="K2407" t="n">
        <v>0</v>
      </c>
      <c r="L2407" t="n">
        <v>0</v>
      </c>
      <c r="M2407" t="n">
        <v>0</v>
      </c>
      <c r="N2407" t="n">
        <v>0</v>
      </c>
      <c r="O2407" t="n">
        <v>0</v>
      </c>
      <c r="P2407" t="n">
        <v>0</v>
      </c>
      <c r="Q2407" t="n">
        <v>0</v>
      </c>
      <c r="R2407" s="2" t="inlineStr"/>
    </row>
    <row r="2408">
      <c r="A2408" t="inlineStr">
        <is>
          <t>A 14976-2025</t>
        </is>
      </c>
      <c r="B2408" s="1" t="n">
        <v>45743</v>
      </c>
      <c r="C2408" s="1" t="n">
        <v>45744</v>
      </c>
      <c r="D2408" t="inlineStr">
        <is>
          <t>VÄSTERNORRLANDS LÄN</t>
        </is>
      </c>
      <c r="E2408" t="inlineStr">
        <is>
          <t>ÅNGE</t>
        </is>
      </c>
      <c r="F2408" t="inlineStr">
        <is>
          <t>SCA</t>
        </is>
      </c>
      <c r="G2408" t="n">
        <v>1.6</v>
      </c>
      <c r="H2408" t="n">
        <v>0</v>
      </c>
      <c r="I2408" t="n">
        <v>0</v>
      </c>
      <c r="J2408" t="n">
        <v>0</v>
      </c>
      <c r="K2408" t="n">
        <v>0</v>
      </c>
      <c r="L2408" t="n">
        <v>0</v>
      </c>
      <c r="M2408" t="n">
        <v>0</v>
      </c>
      <c r="N2408" t="n">
        <v>0</v>
      </c>
      <c r="O2408" t="n">
        <v>0</v>
      </c>
      <c r="P2408" t="n">
        <v>0</v>
      </c>
      <c r="Q2408" t="n">
        <v>0</v>
      </c>
      <c r="R2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2025-03-28T18:27:50Z</dcterms:created>
  <dcterms:modified xmlns:dcterms="http://purl.org/dc/terms/" xmlns:xsi="http://www.w3.org/2001/XMLSchema-instance" xsi:type="dcterms:W3CDTF">2025-03-28T18:27:52Z</dcterms:modified>
</cp:coreProperties>
</file>