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45741</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45741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45741</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45741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45741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45741</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45741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45741</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45741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45741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45741</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45741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45741</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45741</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45741</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45741</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45741</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45741</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45741</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45741</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45741</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45741</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45741</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45741</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45741</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45741</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45741</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45741</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45741</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45741</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45741</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45741</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45741</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45741</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45741</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45741</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45741</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45741</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45741</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45741</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45741</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45741</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45741</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45741</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45741</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45741</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45741</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45741</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45741</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45741</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45741</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45741</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45741</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45741</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45741</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45741</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45741</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45741</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45741</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45741</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45741</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45741</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45741</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45741</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45741</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45741</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45741</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45741</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45741</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45741</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45741</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45741</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45741</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45741</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45741</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45741</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45741</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45741</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45741</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45741</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45741</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45741</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45741</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45741</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45741</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45741</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45741</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45741</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45741</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45741</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45741</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45741</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45741</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45741</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45741</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45741</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45741</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45741</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45741</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45741</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45741</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45741</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45741</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45741</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45741</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45741</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45741</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45741</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45741</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45741</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45741</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45741</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45741</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45741</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45741</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45741</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45741</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45741</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45741</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45741</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45741</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45741</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45741</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45741</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45741</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45741</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45741</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45741</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45741</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45741</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45741</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45741</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45741</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45741</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45741</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45741</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45741</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45741</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45741</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45741</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45741</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45741</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45741</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45741</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45741</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45741</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45741</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45741</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45741</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45741</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45741</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45741</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45741</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45741</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45741</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45741</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45741</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45741</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45741</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45741</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45741</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45741</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45741</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45741</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45741</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45741</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45741</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45741</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45741</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45741</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45741</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45741</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45741</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45741</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45741</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45741</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45741</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45741</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45741</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45741</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45741</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45741</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45741</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45741</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45741</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45741</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45741</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45741</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45741</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45741</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45741</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45741</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45741</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45741</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45741</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45741</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45741</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45741</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45741</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45741</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45741</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45741</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45741</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45741</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45741</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45741</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45741</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45741</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45741</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45741</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45741</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45741</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45741</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45741</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45741</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45741</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45741</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45741</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45741</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45741</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45741</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45741</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45741</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45741</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45741</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45741</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45741</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45741</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45741</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45741</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45741</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45741</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45741</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45741</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45741</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45741</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45741</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45741</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45741</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45741</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45741</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45741</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45741</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45741</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45741</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45741</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45741</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45741</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45741</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45741</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45741</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45741</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45741</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45741</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45741</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45741</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45741</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45741</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45741</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45741</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45741</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45741</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45741</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45741</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45741</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45741</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45741</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45741</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45741</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45741</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45741</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45741</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45741</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45741</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45741</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45741</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45741</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45741</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45741</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45741</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45741</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45741</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45741</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45741</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45741</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45741</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45741</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45741</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45741</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45741</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45741</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45741</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45741</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45741</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45741</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45741</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45741</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45741</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45741</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45741</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45741</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45741</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45741</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45741</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45741</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45741</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45741</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45741</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45741</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45741</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45741</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45741</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45741</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45741</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45741</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45741</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45741</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45741</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45741</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45741</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45741</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45741</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45741</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45741</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45741</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45741</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45741</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45741</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45741</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45741</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45741</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45741</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45741</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45741</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45741</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45741</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45741</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45741</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45741</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45741</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45741</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45741</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45741</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45741</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45741</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45741</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45741</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45741</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45741</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45741</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45741</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45741</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45741</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45741</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45741</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45741</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45741</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45741</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45741</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45741</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45741</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45741</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45741</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45741</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45741</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45741</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45741</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45741</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45741</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45741</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45741</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45741</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45741</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45741</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45741</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45741</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45741</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45741</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45741</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45741</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45741</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45741</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45741</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45741</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45741</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45741</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45741</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45741</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45741</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45741</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45741</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45741</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45741</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45741</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45741</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45741</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45741</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45741</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45741</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45741</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45741</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45741</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45741</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45741</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45741</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45741</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45741</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45741</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45741</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45741</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45741</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45741</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45741</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45741</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45741</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45741</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45741</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45741</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45741</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45741</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45741</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45741</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45741</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45741</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45741</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45741</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45741</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45741</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45741</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45741</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45741</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45741</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45741</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45741</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45741</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45741</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45741</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45741</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45741</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45741</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45741</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45741</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45741</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45741</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45741</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45741</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45741</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45741</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45741</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45741</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45741</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45741</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45741</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45741</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45741</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45741</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45741</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45741</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45741</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45741</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45741</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45741</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45741</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45741</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45741</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45741</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45741</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45741</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45741</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45741</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45741</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45741</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45741</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45741</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45741</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45741</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45741</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45741</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45741</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45741</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45741</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45741</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45741</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45741</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45741</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45741</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45741</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45741</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45741</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45741</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45741</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45741</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45741</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45741</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45741</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45741</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45741</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45741</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45741</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45741</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45741</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45741</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45741</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45741</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45741</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45741</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45741</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45741</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45741</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45741</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45741</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45741</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45741</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45741</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45741</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45741</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45741</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45741</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45741</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45741</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45741</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45741</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45741</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45741</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45741</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45741</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45741</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45741</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45741</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45741</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45741</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45741</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45741</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45741</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45741</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45741</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45741</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45741</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45741</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45741</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45741</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45741</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45741</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45741</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45741</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45741</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45741</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45741</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45741</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45741</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45741</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45741</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45741</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45741</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45741</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45741</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45741</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45741</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45741</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45741</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45741</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45741</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45741</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45741</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45741</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45741</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45741</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45741</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45741</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45741</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45741</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45741</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45741</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45741</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45741</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45741</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45741</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45741</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45741</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45741</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45741</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45741</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45741</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45741</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45741</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45741</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45741</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45741</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45741</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45741</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45741</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45741</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45741</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45741</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45741</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45741</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45741</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45741</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45741</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45741</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45741</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45741</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45741</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45741</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45741</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45741</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45741</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45741</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45741</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45741</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45741</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45741</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45741</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45741</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45741</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45741</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45741</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45741</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45741</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45741</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45741</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45741</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45741</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45741</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45741</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45741</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45741</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45741</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45741</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45741</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45741</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45741</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45741</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45741</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45741</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45741</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45741</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45741</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45741</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45741</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45741</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45741</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45741</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45741</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45741</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45741</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45741</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45741</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45741</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45741</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45741</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45741</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45741</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45741</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45741</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45741</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45741</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45741</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45741</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45741</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45741</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45741</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45741</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45741</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45741</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45741</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45741</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45741</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45741</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45741</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45741</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45741</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45741</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45741</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45741</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45741</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45741</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45741</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45741</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45741</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45741</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45741</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45741</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45741</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45741</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45741</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45741</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45741</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45741</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45741</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45741</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45741</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45741</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45741</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45741</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45741</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45741</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45741</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45741</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45741</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45741</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45741</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45741</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45741</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45741</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45741</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45741</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45741</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45741</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45741</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45741</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45741</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45741</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45741</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45741</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45741</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45741</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45741</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45741</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45741</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45741</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45741</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45741</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45741</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45741</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45741</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45741</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45741</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45741</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45741</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45741</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45741</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45741</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45741</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45741</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45741</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45741</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45741</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45741</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45741</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45741</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45741</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45741</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45741</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45741</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45741</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45741</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45741</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45741</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45741</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45741</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45741</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45741</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45741</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45741</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45741</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45741</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45741</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45741</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45741</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45741</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45741</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45741</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45741</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45741</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45741</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45741</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45741</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45741</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45741</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45741</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45741</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45741</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45741</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45741</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45741</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45741</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45741</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45741</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45741</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45741</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45741</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45741</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45741</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45741</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45741</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45741</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45741</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45741</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45741</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45741</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45741</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45741</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45741</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45741</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45741</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45741</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45741</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45741</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45741</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45741</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45741</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45741</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45741</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45741</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45741</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45741</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45741</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45741</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45741</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45741</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45741</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45741</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45741</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45741</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45741</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45741</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45741</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45741</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45741</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45741</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45741</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45741</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45741</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45741</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45741</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45741</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45741</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45741</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45741</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45741</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45741</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45741</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45741</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45741</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45741</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45741</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45741</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45741</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45741</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45741</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45741</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45741</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45741</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45741</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45741</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45741</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45741</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45741</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45741</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45741</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45741</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45741</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45741</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45741</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45741</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45741</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45741</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45741</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45741</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45741</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45741</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45741</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45741</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45741</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45741</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45741</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45741</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45741</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45741</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45741</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45741</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45741</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45741</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45741</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45741</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45741</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45741</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45741</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45741</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45741</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45741</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45741</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45741</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45741</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45741</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45741</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45741</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45741</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45741</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45741</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45741</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45741</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45741</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45741</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45741</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45741</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45741</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45741</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45741</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45741</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45741</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45741</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45741</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45741</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45741</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45741</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45741</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45741</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45741</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45741</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45741</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45741</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45741</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45741</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45741</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45741</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45741</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45741</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45741</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45741</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45741</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45741</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45741</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45741</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45741</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45741</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45741</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45741</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45741</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45741</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45741</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45741</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45741</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45741</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45741</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45741</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45741</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45741</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45741</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45741</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45741</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45741</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45741</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45741</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45741</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45741</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45741</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45741</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45741</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45741</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45741</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45741</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45741</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45741</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45741</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45741</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45741</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45741</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45741</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45741</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45741</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45741</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45741</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45741</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45741</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45741</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45741</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45741</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45741</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45741</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45741</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45741</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45741</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45741</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45741</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45741</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45741</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45741</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45741</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45741</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45741</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45741</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45741</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45741</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45741</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45741</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45741</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45741</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45741</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45741</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45741</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45741</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45741</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45741</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45741</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45741</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45741</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45741</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45741</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45741</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45741</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45741</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45741</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45741</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45741</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45741</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45741</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45741</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45741</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45741</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45741</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45741</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45741</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45741</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45741</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45741</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45741</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45741</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45741</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45741</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45741</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45741</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45741</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45741</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45741</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45741</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45741</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45741</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45741</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45741</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45741</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45741</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45741</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45741</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45741</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45741</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45741</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45741</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45741</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45741</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45741</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45741</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45741</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45741</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45741</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45741</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45741</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45741</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45741</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45741</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45741</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45741</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45741</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45741</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45741</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45741</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45741</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45741</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45741</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45741</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45741</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45741</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45741</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45741</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45741</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45741</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45741</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45741</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45741</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45741</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45741</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45741</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45741</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45741</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45741</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45741</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45741</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45741</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45741</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45741</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45741</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45741</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45741</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45741</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45741</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45741</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45741</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45741</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45741</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45741</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45741</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45741</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45741</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45741</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45741</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45741</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45741</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45741</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45741</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45741</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45741</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45741</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45741</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45741</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45741</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45741</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45741</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45741</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45741</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45741</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45741</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45741</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45741</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45741</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45741</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45741</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45741</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45741</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45741</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45741</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45741</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45741</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45741</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45741</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45741</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45741</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45741</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45741</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45741</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45741</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45741</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45741</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45741</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45741</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45741</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45741</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45741</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45741</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45741</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45741</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45741</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45741</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45741</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45741</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45741</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45741</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45741</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45741</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45741</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45741</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45741</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45741</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45741</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45741</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45741</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45741</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45741</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45741</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45741</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45741</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45741</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45741</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45741</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45741</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45741</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45741</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45741</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45741</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45741</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45741</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45741</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45741</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45741</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45741</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45741</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45741</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45741</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45741</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45741</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45741</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45741</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45741</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45741</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45741</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45741</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45741</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45741</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45741</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45741</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45741</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45741</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45741</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45741</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45741</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45741</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45741</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45741</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45741</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45741</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45741</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45741</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45741</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45741</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45741</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45741</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45741</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45741</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45741</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45741</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45741</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45741</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45741</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45741</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45741</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45741</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45741</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45741</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45741</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45741</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45741</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45741</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45741</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45741</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45741</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45741</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45741</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45741</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45741</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45741</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45741</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45741</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45741</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45741</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45741</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45741</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45741</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45741</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45741</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45741</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45741</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45741</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45741</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45741</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45741</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45741</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45741</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45741</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45741</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45741</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45741</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45741</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45741</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45741</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45741</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45741</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45741</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45741</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45741</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45741</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45741</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45741</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45741</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45741</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45741</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45741</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45741</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45741</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45741</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45741</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45741</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45741</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45741</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45741</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45741</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45741</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45741</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45741</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45741</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45741</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45741</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45741</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45741</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45741</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45741</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45741</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45741</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45741</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45741</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45741</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45741</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45741</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45741</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45741</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45741</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45741</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45741</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45741</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45741</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45741</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45741</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45741</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45741</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45741</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45741</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45741</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45741</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45741</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45741</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45741</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45741</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45741</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45741</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45741</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45741</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45741</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45741</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45741</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45741</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45741</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45741</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45741</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45741</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45741</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45741</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45741</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45741</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45741</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45741</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45741</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45741</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45741</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45741</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45741</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45741</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45741</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45741</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45741</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45741</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45741</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45741</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45741</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45741</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45741</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45741</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45741</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45741</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45741</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45741</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45741</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45741</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45741</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45741</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45741</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45741</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45741</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45741</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45741</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45741</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45741</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45741</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45741</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45741</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45741</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45741</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45741</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45741</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45741</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45741</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45741</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45741</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45741</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45741</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45741</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45741</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45741</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45741</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45741</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45741</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45741</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45741</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45741</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45741</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45741</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45741</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45741</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45741</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45741</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45741</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45741</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45741</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45741</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45741</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45741</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45741</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45741</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45741</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45741</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45741</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45741</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45741</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45741</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45741</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45741</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45741</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45741</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45741</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45741</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45741</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45741</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45741</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45741</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45741</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45741</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45741</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45741</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45741</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45741</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45741</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45741</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45741</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45741</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45741</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45741</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45741</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45741</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45741</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45741</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45741</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45741</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45741</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45741</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45741</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45741</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45741</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45741</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45741</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45741</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45741</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45741</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45741</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45741</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45741</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45741</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45741</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45741</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45741</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45741</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45741</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45741</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45741</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45741</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45741</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45741</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45741</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45741</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45741</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45741</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45741</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45741</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45741</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45741</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45741</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45741</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45741</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45741</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45741</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45741</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45741</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45741</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45741</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45741</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45741</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45741</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45741</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45741</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45741</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45741</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45741</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45741</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45741</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45741</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45741</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45741</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45741</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45741</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45741</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45741</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45741</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45741</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45741</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45741</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45741</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45741</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45741</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45741</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45741</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45741</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45741</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45741</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45741</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45741</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45741</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45741</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45741</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45741</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45741</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45741</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45741</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45741</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45741</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45741</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45741</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45741</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45741</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45741</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45741</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45741</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45741</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45741</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45741</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45741</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45741</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45741</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45741</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45741</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45741</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45741</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45741</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45741</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45741</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45741</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45741</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45741</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45741</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45741</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45741</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45741</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45741</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45741</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45741</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45741</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45741</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45741</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45741</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45741</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45741</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45741</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45741</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45741</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45741</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45741</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45741</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45741</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45741</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45741</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45741</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45741</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45741</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45741</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45741</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45741</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45741</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45741</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45741</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45741</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45741</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45741</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45741</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45741</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45741</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45741</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45741</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45741</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45741</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45741</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45741</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45741</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45741</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45741</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45741</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45741</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45741</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45741</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45741</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45741</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45741</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45741</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45741</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45741</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45741</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45741</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45741</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45741</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45741</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45741</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45741</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45741</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45741</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45741</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45741</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45741</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45741</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45741</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45741</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45741</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45741</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45741</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45741</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45741</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45741</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45741</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45741</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45741</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45741</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45741</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45741</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45741</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45741</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45741</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45741</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45741</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45741</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45741</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45741</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45741</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45741</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45741</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45741</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45741</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45741</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45741</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45741</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45741</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45741</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45741</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45741</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45741</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45741</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45741</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45741</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45741</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45741</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45741</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45741</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45741</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45741</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45741</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45741</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45741</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45741</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45741</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45741</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45741</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45741</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45741</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45741</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45741</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45741</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45741</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45741</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45741</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45741</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45741</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45741</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45741</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45741</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45741</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45741</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45741</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45741</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45741</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45741</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45741</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45741</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45741</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45741</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45741</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45741</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45741</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45741</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45741</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45741</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45741</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45741</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45741</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45741</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45741</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45741</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45741</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45741</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45741</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45741</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45741</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45741</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45741</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45741</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45741</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45741</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45741</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45741</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45741</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45741</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45741</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45741</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45741</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45741</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45741</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45741</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45741</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45741</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45741</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45741</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45741</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45741</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45741</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45741</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45741</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45741</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45741</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45741</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45741</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45741</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45741</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45741</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45741</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45741</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45741</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45741</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45741</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45741</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45741</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45741</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45741</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45741</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45741</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45741</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45741</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45741</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45741</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45741</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45741</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45741</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45741</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45741</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45741</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45741</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45741</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45741</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45741</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45741</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45741</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45741</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45741</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45741</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45741</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45741</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45741</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45741</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45741</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45741</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45741</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45741</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45741</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45741</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45741</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45741</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45741</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45741</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45741</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45741</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45741</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45741</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45741</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45741</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45741</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45741</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45741</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45741</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45741</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45741</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45741</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45741</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45741</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45741</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45741</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45741</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45741</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45741</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45741</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45741</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45741</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45741</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45741</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45741</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45741</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45741</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45741</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45741</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45741</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45741</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45741</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45741</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45741</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45741</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45741</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45741</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45741</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45741</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45741</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45741</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45741</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45741</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45741</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45741</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45741</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45741</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45741</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45741</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45741</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45741</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45741</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45741</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45741</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45741</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45741</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45741</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45741</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45741</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45741</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45741</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45741</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45741</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45741</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45741</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45741</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45741</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45741</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45741</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45741</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45741</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45741</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45741</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45741</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45741</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45741</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45741</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45741</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45741</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45741</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45741</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45741</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45741</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45741</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45741</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45741</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45741</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45741</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45741</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45741</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45741</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45741</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45741</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45741</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45741</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45741</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45741</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45741</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45741</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45741</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45741</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45741</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45741</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45741</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45741</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45741</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45741</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45741</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45741</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45741</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45741</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45741</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45741</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45741</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45741</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45741</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45741</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45741</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45741</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45741</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45741</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45741</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45741</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45741</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45741</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45741</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45741</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45741</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45741</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45741</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45741</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45741</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45741</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45741</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45741</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45741</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45741</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45741</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45741</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45741</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45741</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45741</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45741</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45741</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45741</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45741</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45741</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45741</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45741</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45741</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45741</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45741</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45741</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45741</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45741</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45741</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45741</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45741</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45741</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45741</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45741</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45741</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45741</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45741</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45741</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45741</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45741</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45741</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45741</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45741</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45741</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45741</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45741</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45741</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45741</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45741</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45741</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45741</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45741</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45741</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45741</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45741</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45741</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45741</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45741</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45741</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45741</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45741</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45741</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45741</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45741</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45741</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45741</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45741</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45741</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45741</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45741</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45741</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45741</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45741</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45741</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45741</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45741</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45741</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45741</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45741</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45741</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45741</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45741</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45741</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45741</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45741</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45741</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45741</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45741</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45741</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45741</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45741</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45741</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45741</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45741</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45741</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45741</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45741</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45741</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45741</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45741</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45741</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45741</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45741</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45741</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45741</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45741</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45741</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45741</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45741</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45741</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45741</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45741</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45741</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45741</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45741</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45741</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45741</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45741</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45741</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45741</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45741</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45741</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45741</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45741</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45741</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45741</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45741</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45741</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45741</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45741</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45741</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45741</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45741</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45741</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45741</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45741</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45741</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45741</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45741</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45741</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45741</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45741</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45741</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45741</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45741</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45741</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45741</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45741</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45741</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45741</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45741</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45741</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45741</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45741</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45741</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45741</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45741</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45741</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45741</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45741</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45741</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45741</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45741</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45741</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45741</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45741</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45741</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45741</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45741</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45741</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45741</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45741</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45741</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45741</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45741</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45741</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45741</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45741</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45741</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45741</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45741</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45741</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45741</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45741</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45741</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45741</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45741</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45741</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45741</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45741</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45741</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45741</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45741</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45741</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45741</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45741</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45741</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45741</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45741</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45741</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45741</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45741</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45741</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45741</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45741</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45741</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45741</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45741</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45741</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45741</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45741</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45741</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45741</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45741</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45741</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45741</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45741</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45741</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45741</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45741</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45741</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45741</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45741</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45741</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45741</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45741</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45741</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45741</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45741</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45741</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45741</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45741</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45741</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45741</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45741</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45741</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45741</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45741</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45741</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45741</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45741</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45741</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45741</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45741</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45741</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45741</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45741</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45741</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45741</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45741</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45741</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45741</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45741</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45741</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45741</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45741</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45741</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45741</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45741</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45741</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45741</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45741</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45741</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45741</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45741</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45741</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45741</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45741</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45741</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45741</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45741</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45741</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45741</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45741</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45741</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45741</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45741</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45741</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45741</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45741</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45741</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45741</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45741</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45741</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45741</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45741</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45741</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45741</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45741</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45741</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45741</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45741</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45741</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45741</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45741</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45741</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45741</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45741</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45741</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45741</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45741</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45741</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45741</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45741</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45741</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45741</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45741</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45741</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45741</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45741</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45741</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45741</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45741</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45741</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45741</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45741</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45741</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45741</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45741</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45741</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45741</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45741</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45741</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45741</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45741</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45741</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45741</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45741</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45741</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45741</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45741</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45741</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45741</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45741</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45741</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45741</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45741</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45741</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45741</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45741</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45741</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45741</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45741</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45741</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45741</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45741</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45741</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45741</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45741</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45741</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45741</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45741</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45741</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45741</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45741</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45741</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45741</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45741</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45741</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45741</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45741</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45741</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45741</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45741</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45741</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45741</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45741</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45741</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45741</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45741</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45741</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45741</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45741</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45741</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45741</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45741</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45741</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45741</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45741</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45741</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45741</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45741</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45741</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45741</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45741</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45741</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45741</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45741</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45741</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45741</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45741</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45741</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45741</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45741</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45741</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45741</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45741</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45741</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45741</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45741</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45741</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45741</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45741</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45741</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45741</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45741</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45741</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45741</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45741</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45741</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45741</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45741</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45741</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45741</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45741</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45741</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45741</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45741</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45741</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45741</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45741</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45741</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45741</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45741</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45741</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45741</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45741</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45741</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45741</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45741</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45741</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45741</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45741</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45741</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45741</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45741</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45741</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45741</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45741</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45741</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45741</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45741</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45741</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45741</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45741</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45741</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45741</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45741</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45741</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45741</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45741</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45741</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45741</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45741</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45741</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45741</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45741</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45741</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45741</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45741</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45741</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45741</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45741</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45741</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45741</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45741</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45741</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45741</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45741</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45741</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45741</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45741</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45741</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45741</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45741</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45741</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45741</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10339-2025</t>
        </is>
      </c>
      <c r="B2379" s="1" t="n">
        <v>45720</v>
      </c>
      <c r="C2379" s="1" t="n">
        <v>45741</v>
      </c>
      <c r="D2379" t="inlineStr">
        <is>
          <t>VÄSTERNORRLANDS LÄN</t>
        </is>
      </c>
      <c r="E2379" t="inlineStr">
        <is>
          <t>ÅNGE</t>
        </is>
      </c>
      <c r="F2379" t="inlineStr">
        <is>
          <t>SCA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10310-2025</t>
        </is>
      </c>
      <c r="B2380" s="1" t="n">
        <v>45720</v>
      </c>
      <c r="C2380" s="1" t="n">
        <v>45741</v>
      </c>
      <c r="D2380" t="inlineStr">
        <is>
          <t>VÄSTERNORRLANDS LÄN</t>
        </is>
      </c>
      <c r="E2380" t="inlineStr">
        <is>
          <t>ÅNGE</t>
        </is>
      </c>
      <c r="F2380" t="inlineStr">
        <is>
          <t>SCA</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45741</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45741</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45741</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11399-2025</t>
        </is>
      </c>
      <c r="B2384" s="1" t="n">
        <v>45726</v>
      </c>
      <c r="C2384" s="1" t="n">
        <v>45741</v>
      </c>
      <c r="D2384" t="inlineStr">
        <is>
          <t>VÄSTERNORRLANDS LÄN</t>
        </is>
      </c>
      <c r="E2384" t="inlineStr">
        <is>
          <t>ÅNGE</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11370-2025</t>
        </is>
      </c>
      <c r="B2385" s="1" t="n">
        <v>45726</v>
      </c>
      <c r="C2385" s="1" t="n">
        <v>45741</v>
      </c>
      <c r="D2385" t="inlineStr">
        <is>
          <t>VÄSTERNORRLANDS LÄN</t>
        </is>
      </c>
      <c r="E2385" t="inlineStr">
        <is>
          <t>ÅNGE</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11871-2025</t>
        </is>
      </c>
      <c r="B2386" s="1" t="n">
        <v>45728</v>
      </c>
      <c r="C2386" s="1" t="n">
        <v>45741</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11978-2025</t>
        </is>
      </c>
      <c r="B2387" s="1" t="n">
        <v>45728</v>
      </c>
      <c r="C2387" s="1" t="n">
        <v>45741</v>
      </c>
      <c r="D2387" t="inlineStr">
        <is>
          <t>VÄSTERNORRLANDS LÄN</t>
        </is>
      </c>
      <c r="E2387" t="inlineStr">
        <is>
          <t>ÅNGE</t>
        </is>
      </c>
      <c r="F2387" t="inlineStr">
        <is>
          <t>SCA</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11882-2025</t>
        </is>
      </c>
      <c r="B2388" s="1" t="n">
        <v>45728</v>
      </c>
      <c r="C2388" s="1" t="n">
        <v>45741</v>
      </c>
      <c r="D2388" t="inlineStr">
        <is>
          <t>VÄSTERNORRLANDS LÄN</t>
        </is>
      </c>
      <c r="E2388" t="inlineStr">
        <is>
          <t>ÅNGE</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12051-2025</t>
        </is>
      </c>
      <c r="B2389" s="1" t="n">
        <v>45728</v>
      </c>
      <c r="C2389" s="1" t="n">
        <v>45741</v>
      </c>
      <c r="D2389" t="inlineStr">
        <is>
          <t>VÄSTERNORRLANDS LÄN</t>
        </is>
      </c>
      <c r="E2389" t="inlineStr">
        <is>
          <t>ÅNGE</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45741</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12399-2025</t>
        </is>
      </c>
      <c r="B2391" s="1" t="n">
        <v>45730</v>
      </c>
      <c r="C2391" s="1" t="n">
        <v>45741</v>
      </c>
      <c r="D2391" t="inlineStr">
        <is>
          <t>VÄSTERNORRLANDS LÄN</t>
        </is>
      </c>
      <c r="E2391" t="inlineStr">
        <is>
          <t>ÅNGE</t>
        </is>
      </c>
      <c r="F2391" t="inlineStr">
        <is>
          <t>SCA</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12493-2025</t>
        </is>
      </c>
      <c r="B2392" s="1" t="n">
        <v>45730</v>
      </c>
      <c r="C2392" s="1" t="n">
        <v>45741</v>
      </c>
      <c r="D2392" t="inlineStr">
        <is>
          <t>VÄSTERNORRLANDS LÄN</t>
        </is>
      </c>
      <c r="E2392" t="inlineStr">
        <is>
          <t>ÅNGE</t>
        </is>
      </c>
      <c r="F2392" t="inlineStr">
        <is>
          <t>SCA</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12807-2025</t>
        </is>
      </c>
      <c r="B2393" s="1" t="n">
        <v>45733</v>
      </c>
      <c r="C2393" s="1" t="n">
        <v>45741</v>
      </c>
      <c r="D2393" t="inlineStr">
        <is>
          <t>VÄSTERNORRLANDS LÄN</t>
        </is>
      </c>
      <c r="E2393" t="inlineStr">
        <is>
          <t>ÅNGE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12806-2025</t>
        </is>
      </c>
      <c r="B2394" s="1" t="n">
        <v>45733</v>
      </c>
      <c r="C2394" s="1" t="n">
        <v>45741</v>
      </c>
      <c r="D2394" t="inlineStr">
        <is>
          <t>VÄSTERNORRLANDS LÄN</t>
        </is>
      </c>
      <c r="E2394" t="inlineStr">
        <is>
          <t>ÅNGE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13390-2025</t>
        </is>
      </c>
      <c r="B2395" s="1" t="n">
        <v>45735</v>
      </c>
      <c r="C2395" s="1" t="n">
        <v>45741</v>
      </c>
      <c r="D2395" t="inlineStr">
        <is>
          <t>VÄSTERNORRLANDS LÄN</t>
        </is>
      </c>
      <c r="E2395" t="inlineStr">
        <is>
          <t>ÅNGE</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13653-2025</t>
        </is>
      </c>
      <c r="B2396" s="1" t="n">
        <v>45736</v>
      </c>
      <c r="C2396" s="1" t="n">
        <v>45741</v>
      </c>
      <c r="D2396" t="inlineStr">
        <is>
          <t>VÄSTERNORRLANDS LÄN</t>
        </is>
      </c>
      <c r="E2396" t="inlineStr">
        <is>
          <t>ÅNGE</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13708-2025</t>
        </is>
      </c>
      <c r="B2397" s="1" t="n">
        <v>45737</v>
      </c>
      <c r="C2397" s="1" t="n">
        <v>45741</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row r="2398">
      <c r="A2398" t="inlineStr">
        <is>
          <t>A 14313-2025</t>
        </is>
      </c>
      <c r="B2398" s="1" t="n">
        <v>45740</v>
      </c>
      <c r="C2398" s="1" t="n">
        <v>45741</v>
      </c>
      <c r="D2398" t="inlineStr">
        <is>
          <t>VÄSTERNORRLANDS LÄN</t>
        </is>
      </c>
      <c r="E2398" t="inlineStr">
        <is>
          <t>ÅNGE</t>
        </is>
      </c>
      <c r="F2398" t="inlineStr">
        <is>
          <t>SCA</t>
        </is>
      </c>
      <c r="G2398" t="n">
        <v>6.8</v>
      </c>
      <c r="H2398" t="n">
        <v>0</v>
      </c>
      <c r="I2398" t="n">
        <v>0</v>
      </c>
      <c r="J2398" t="n">
        <v>0</v>
      </c>
      <c r="K2398" t="n">
        <v>0</v>
      </c>
      <c r="L2398" t="n">
        <v>0</v>
      </c>
      <c r="M2398" t="n">
        <v>0</v>
      </c>
      <c r="N2398" t="n">
        <v>0</v>
      </c>
      <c r="O2398" t="n">
        <v>0</v>
      </c>
      <c r="P2398" t="n">
        <v>0</v>
      </c>
      <c r="Q2398" t="n">
        <v>0</v>
      </c>
      <c r="R2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2025-03-25T17:48:37Z</dcterms:created>
  <dcterms:modified xmlns:dcterms="http://purl.org/dc/terms/" xmlns:xsi="http://www.w3.org/2001/XMLSchema-instance" xsi:type="dcterms:W3CDTF">2025-03-25T17:48:39Z</dcterms:modified>
</cp:coreProperties>
</file>