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45259</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45259</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45259</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45259</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45259</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45259</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45259</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45259</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45259</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45259</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45259</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45259</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45259</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45259</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45259</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45259</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45259</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45259</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45259</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45259</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45259</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45259</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45259</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45259</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45259</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45259</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45259</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45259</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45259</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45259</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45259</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45259</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45259</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45259</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45259</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45259</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45259</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45259</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45259</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45259</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45259</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45259</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45259</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45259</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45259</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45259</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45259</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45259</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45259</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45259</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45259</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45259</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45259</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45259</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45259</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45259</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45259</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45259</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45259</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45259</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45259</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45259</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45259</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45259</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45259</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45259</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45259</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45259</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45259</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45259</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45259</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45259</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45259</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45259</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45259</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45259</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45259</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45259</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45259</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45259</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45259</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45259</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45259</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45259</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45259</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45259</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45259</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45259</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45259</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45259</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45259</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45259</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45259</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45259</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45259</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45259</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45259</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45259</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45259</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45259</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45259</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45259</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45259</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45259</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45259</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45259</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45259</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45259</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45259</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45259</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45259</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45259</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45259</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45259</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45259</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45259</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45259</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45259</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45259</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45259</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45259</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45259</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45259</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45259</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45259</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45259</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45259</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45259</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45259</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45259</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45259</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45259</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45259</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45259</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45259</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45259</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45259</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45259</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45259</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45259</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45259</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45259</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45259</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45259</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45259</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45259</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45259</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45259</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45259</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45259</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45259</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45259</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45259</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45259</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45259</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45259</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45259</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45259</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45259</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45259</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45259</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45259</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45259</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45259</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45259</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45259</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45259</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45259</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45259</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45259</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45259</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45259</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45259</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45259</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45259</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45259</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45259</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45259</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45259</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45259</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45259</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45259</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45259</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45259</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45259</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45259</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45259</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45259</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45259</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45259</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45259</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45259</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45259</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45259</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45259</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45259</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45259</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45259</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45259</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45259</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45259</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45259</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45259</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45259</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45259</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45259</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45259</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45259</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45259</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45259</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45259</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45259</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45259</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45259</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45259</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45259</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45259</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45259</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45259</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45259</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45259</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45259</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45259</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45259</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45259</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45259</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45259</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45259</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45259</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45259</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45259</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45259</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45259</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45259</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45259</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45259</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45259</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45259</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45259</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45259</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45259</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45259</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45259</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45259</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45259</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45259</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45259</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45259</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45259</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45259</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45259</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45259</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45259</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45259</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45259</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45259</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45259</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45259</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45259</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45259</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45259</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45259</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45259</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45259</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45259</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45259</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45259</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45259</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45259</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45259</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45259</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45259</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45259</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45259</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45259</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45259</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45259</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45259</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45259</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45259</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45259</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45259</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45259</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45259</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45259</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45259</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45259</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45259</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45259</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45259</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45259</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45259</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45259</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45259</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45259</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45259</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45259</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45259</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45259</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45259</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45259</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45259</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45259</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45259</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45259</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45259</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45259</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45259</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45259</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45259</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45259</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45259</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45259</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45259</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45259</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45259</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45259</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45259</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45259</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45259</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45259</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45259</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45259</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45259</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45259</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45259</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45259</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45259</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45259</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45259</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45259</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45259</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45259</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45259</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45259</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45259</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45259</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45259</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45259</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45259</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45259</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45259</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45259</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45259</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45259</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45259</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45259</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45259</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45259</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45259</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45259</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45259</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45259</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45259</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45259</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45259</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45259</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45259</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45259</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45259</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45259</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45259</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45259</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45259</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45259</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45259</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45259</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45259</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45259</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45259</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45259</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45259</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45259</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45259</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45259</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45259</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45259</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45259</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45259</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45259</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45259</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45259</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45259</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45259</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45259</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45259</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45259</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45259</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45259</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45259</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45259</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45259</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45259</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45259</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45259</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45259</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45259</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45259</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45259</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45259</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45259</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45259</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45259</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45259</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45259</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45259</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45259</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45259</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45259</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45259</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45259</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45259</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45259</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45259</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45259</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45259</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45259</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45259</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45259</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45259</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45259</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45259</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45259</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45259</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45259</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45259</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45259</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45259</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45259</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45259</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45259</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45259</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45259</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45259</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45259</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45259</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45259</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45259</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45259</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45259</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45259</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45259</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45259</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45259</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45259</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45259</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45259</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45259</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45259</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45259</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45259</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45259</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45259</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45259</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45259</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45259</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45259</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45259</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45259</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45259</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45259</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45259</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45259</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45259</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45259</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45259</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45259</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45259</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45259</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45259</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45259</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45259</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45259</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45259</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45259</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45259</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45259</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45259</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45259</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45259</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45259</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45259</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45259</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45259</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45259</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45259</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45259</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45259</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45259</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45259</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45259</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45259</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45259</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45259</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45259</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45259</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45259</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45259</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45259</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45259</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45259</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45259</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45259</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45259</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45259</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45259</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45259</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45259</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45259</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45259</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45259</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45259</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45259</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45259</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45259</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45259</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45259</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45259</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45259</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45259</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45259</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45259</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45259</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45259</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45259</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45259</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45259</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45259</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45259</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45259</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45259</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45259</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45259</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45259</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45259</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45259</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45259</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45259</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45259</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45259</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45259</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45259</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45259</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45259</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45259</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45259</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45259</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45259</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45259</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45259</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45259</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45259</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45259</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45259</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45259</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45259</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45259</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45259</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45259</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45259</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45259</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45259</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45259</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45259</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45259</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45259</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45259</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45259</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45259</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45259</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45259</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45259</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45259</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45259</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45259</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45259</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45259</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45259</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45259</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45259</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45259</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45259</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45259</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45259</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45259</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45259</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45259</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45259</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45259</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45259</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45259</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45259</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45259</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45259</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45259</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45259</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45259</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45259</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45259</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45259</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45259</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45259</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45259</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45259</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45259</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45259</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45259</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45259</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45259</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45259</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45259</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45259</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45259</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45259</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45259</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45259</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45259</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45259</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45259</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45259</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45259</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45259</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45259</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45259</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45259</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45259</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45259</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45259</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45259</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45259</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45259</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45259</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45259</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45259</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45259</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45259</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45259</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45259</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45259</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45259</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45259</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45259</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45259</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45259</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45259</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45259</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45259</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45259</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45259</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45259</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45259</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45259</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45259</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45259</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45259</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45259</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45259</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45259</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45259</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45259</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45259</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45259</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45259</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45259</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45259</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45259</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45259</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45259</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45259</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45259</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45259</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45259</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45259</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45259</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45259</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45259</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45259</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45259</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45259</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45259</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45259</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45259</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45259</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45259</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45259</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45259</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45259</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45259</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45259</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45259</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45259</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45259</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45259</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45259</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45259</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45259</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45259</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45259</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45259</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45259</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45259</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45259</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45259</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45259</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45259</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45259</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45259</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45259</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45259</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45259</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45259</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45259</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45259</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45259</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45259</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45259</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45259</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45259</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45259</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45259</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45259</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45259</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45259</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45259</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45259</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45259</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45259</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45259</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45259</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45259</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45259</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45259</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45259</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45259</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45259</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45259</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45259</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45259</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45259</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45259</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45259</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45259</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45259</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45259</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45259</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45259</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45259</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45259</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45259</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45259</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45259</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45259</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45259</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45259</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45259</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45259</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45259</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45259</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45259</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45259</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45259</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45259</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45259</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45259</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45259</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45259</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45259</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45259</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45259</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45259</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45259</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45259</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45259</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45259</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45259</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45259</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45259</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45259</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45259</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45259</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45259</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45259</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45259</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45259</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45259</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45259</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45259</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45259</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45259</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45259</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45259</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45259</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45259</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45259</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45259</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45259</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45259</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45259</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45259</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45259</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45259</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45259</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45259</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45259</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45259</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45259</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45259</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45259</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45259</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45259</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45259</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45259</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45259</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45259</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45259</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45259</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45259</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45259</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45259</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45259</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45259</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45259</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45259</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45259</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45259</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45259</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45259</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45259</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45259</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45259</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45259</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45259</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45259</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45259</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45259</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45259</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45259</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45259</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45259</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45259</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45259</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45259</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45259</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45259</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45259</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45259</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45259</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45259</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45259</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45259</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45259</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45259</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45259</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45259</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45259</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45259</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45259</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45259</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45259</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45259</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45259</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45259</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45259</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45259</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45259</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45259</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45259</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45259</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45259</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45259</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45259</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45259</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45259</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45259</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45259</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45259</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45259</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45259</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45259</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45259</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45259</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45259</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45259</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45259</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45259</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45259</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45259</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45259</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45259</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45259</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45259</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45259</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45259</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45259</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45259</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45259</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45259</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45259</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45259</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45259</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45259</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45259</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45259</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45259</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45259</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45259</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45259</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45259</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45259</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45259</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45259</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45259</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45259</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45259</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45259</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45259</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45259</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45259</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45259</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45259</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45259</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45259</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45259</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45259</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45259</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45259</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45259</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45259</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45259</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45259</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45259</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45259</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45259</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45259</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45259</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45259</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45259</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45259</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45259</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45259</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45259</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45259</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45259</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45259</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45259</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45259</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45259</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45259</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45259</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45259</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45259</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45259</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45259</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45259</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45259</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45259</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45259</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45259</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45259</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45259</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45259</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45259</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45259</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45259</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45259</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45259</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45259</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45259</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45259</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45259</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45259</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45259</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45259</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45259</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45259</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45259</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45259</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45259</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45259</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45259</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45259</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45259</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45259</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45259</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45259</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45259</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45259</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45259</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45259</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45259</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45259</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45259</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45259</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45259</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45259</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45259</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45259</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45259</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45259</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45259</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45259</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45259</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45259</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45259</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45259</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45259</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45259</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45259</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45259</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45259</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45259</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45259</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45259</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45259</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45259</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45259</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45259</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45259</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45259</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45259</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45259</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45259</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45259</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45259</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45259</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45259</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45259</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45259</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45259</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45259</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45259</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45259</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45259</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45259</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45259</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45259</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45259</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45259</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45259</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45259</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45259</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45259</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45259</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45259</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45259</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45259</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45259</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45259</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45259</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45259</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45259</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45259</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45259</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45259</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45259</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45259</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45259</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45259</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45259</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45259</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45259</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45259</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45259</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45259</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45259</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45259</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45259</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45259</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45259</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45259</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45259</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45259</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45259</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45259</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45259</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45259</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45259</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45259</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45259</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45259</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45259</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45259</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45259</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45259</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45259</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45259</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45259</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45259</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45259</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45259</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45259</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45259</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45259</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45259</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45259</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45259</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45259</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45259</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45259</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45259</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45259</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45259</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45259</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45259</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45259</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45259</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45259</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45259</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45259</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45259</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45259</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45259</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45259</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45259</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45259</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45259</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45259</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45259</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45259</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45259</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45259</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45259</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45259</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45259</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45259</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45259</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45259</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45259</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45259</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45259</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45259</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45259</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45259</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45259</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45259</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45259</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45259</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45259</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45259</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45259</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45259</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45259</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45259</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45259</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45259</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45259</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45259</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45259</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45259</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45259</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45259</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45259</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45259</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45259</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45259</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45259</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45259</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45259</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45259</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45259</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45259</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45259</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45259</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45259</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45259</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45259</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45259</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45259</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45259</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45259</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45259</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45259</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45259</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45259</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45259</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45259</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45259</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45259</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45259</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45259</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45259</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45259</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45259</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45259</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45259</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45259</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45259</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45259</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45259</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45259</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45259</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45259</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45259</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45259</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45259</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45259</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45259</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45259</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45259</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45259</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45259</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45259</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45259</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45259</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45259</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45259</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45259</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45259</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45259</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45259</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45259</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45259</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45259</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45259</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45259</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45259</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45259</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45259</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45259</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45259</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45259</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45259</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45259</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45259</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45259</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45259</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45259</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45259</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45259</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45259</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45259</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45259</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45259</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45259</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45259</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45259</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45259</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45259</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45259</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45259</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45259</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45259</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45259</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45259</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45259</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45259</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45259</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45259</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45259</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45259</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45259</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45259</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45259</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45259</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45259</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45259</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45259</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45259</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45259</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45259</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45259</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45259</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45259</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45259</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45259</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45259</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45259</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45259</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45259</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45259</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45259</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45259</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45259</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45259</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45259</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45259</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45259</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45259</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45259</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45259</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45259</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45259</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45259</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45259</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45259</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45259</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45259</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45259</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45259</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45259</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45259</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45259</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45259</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45259</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45259</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45259</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45259</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45259</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45259</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45259</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45259</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45259</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45259</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45259</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45259</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45259</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45259</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45259</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45259</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45259</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45259</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45259</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45259</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45259</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45259</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45259</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45259</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45259</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45259</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45259</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45259</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45259</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45259</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45259</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45259</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45259</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45259</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45259</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45259</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45259</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45259</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45259</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45259</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45259</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45259</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45259</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45259</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45259</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45259</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45259</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45259</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45259</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45259</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45259</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45259</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45259</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45259</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45259</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45259</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45259</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45259</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45259</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45259</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45259</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45259</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45259</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45259</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45259</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45259</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45259</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45259</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45259</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45259</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45259</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45259</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45259</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45259</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45259</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45259</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45259</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45259</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45259</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45259</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45259</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45259</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45259</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45259</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45259</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45259</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45259</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45259</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45259</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45259</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45259</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45259</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45259</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45259</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45259</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45259</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45259</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45259</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45259</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45259</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45259</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45259</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45259</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45259</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45259</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45259</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45259</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45259</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45259</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45259</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45259</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45259</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45259</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45259</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45259</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45259</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45259</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45259</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45259</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45259</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45259</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45259</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45259</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45259</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45259</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45259</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45259</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45259</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45259</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45259</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45259</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45259</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45259</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45259</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45259</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45259</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45259</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45259</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45259</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45259</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45259</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45259</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45259</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45259</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45259</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45259</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45259</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45259</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45259</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45259</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45259</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45259</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45259</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45259</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45259</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45259</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45259</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45259</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45259</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45259</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45259</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45259</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45259</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45259</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45259</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45259</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45259</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45259</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45259</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45259</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45259</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45259</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45259</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45259</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45259</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45259</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45259</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45259</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45259</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45259</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45259</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45259</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45259</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45259</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45259</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45259</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45259</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45259</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45259</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45259</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45259</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45259</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45259</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45259</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45259</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45259</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45259</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45259</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45259</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45259</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45259</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45259</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45259</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45259</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45259</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45259</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45259</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45259</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45259</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45259</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45259</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45259</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45259</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45259</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45259</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45259</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45259</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45259</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45259</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53512-2023</t>
        </is>
      </c>
      <c r="B1514" s="1" t="n">
        <v>45230</v>
      </c>
      <c r="C1514" s="1" t="n">
        <v>45259</v>
      </c>
      <c r="D1514" t="inlineStr">
        <is>
          <t>VÄSTERNORRLANDS LÄN</t>
        </is>
      </c>
      <c r="E1514" t="inlineStr">
        <is>
          <t>ÅNGE</t>
        </is>
      </c>
      <c r="F1514" t="inlineStr">
        <is>
          <t>Holmen skog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45259</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45259</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53765-2023</t>
        </is>
      </c>
      <c r="B1517" s="1" t="n">
        <v>45231</v>
      </c>
      <c r="C1517" s="1" t="n">
        <v>45259</v>
      </c>
      <c r="D1517" t="inlineStr">
        <is>
          <t>VÄSTERNORRLANDS LÄN</t>
        </is>
      </c>
      <c r="E1517" t="inlineStr">
        <is>
          <t>ÅNGE</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54065-2023</t>
        </is>
      </c>
      <c r="B1518" s="1" t="n">
        <v>45232</v>
      </c>
      <c r="C1518" s="1" t="n">
        <v>45259</v>
      </c>
      <c r="D1518" t="inlineStr">
        <is>
          <t>VÄSTERNORRLANDS LÄN</t>
        </is>
      </c>
      <c r="E1518" t="inlineStr">
        <is>
          <t>ÅNGE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54079-2023</t>
        </is>
      </c>
      <c r="B1519" s="1" t="n">
        <v>45231</v>
      </c>
      <c r="C1519" s="1" t="n">
        <v>45259</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54060-2023</t>
        </is>
      </c>
      <c r="B1520" s="1" t="n">
        <v>45232</v>
      </c>
      <c r="C1520" s="1" t="n">
        <v>45259</v>
      </c>
      <c r="D1520" t="inlineStr">
        <is>
          <t>VÄSTERNORRLANDS LÄN</t>
        </is>
      </c>
      <c r="E1520" t="inlineStr">
        <is>
          <t>ÅNGE</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54336-2023</t>
        </is>
      </c>
      <c r="B1521" s="1" t="n">
        <v>45233</v>
      </c>
      <c r="C1521" s="1" t="n">
        <v>45259</v>
      </c>
      <c r="D1521" t="inlineStr">
        <is>
          <t>VÄSTERNORRLANDS LÄN</t>
        </is>
      </c>
      <c r="E1521" t="inlineStr">
        <is>
          <t>ÅNGE</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54341-2023</t>
        </is>
      </c>
      <c r="B1522" s="1" t="n">
        <v>45232</v>
      </c>
      <c r="C1522" s="1" t="n">
        <v>45259</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45259</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45259</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45259</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45259</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54566-2023</t>
        </is>
      </c>
      <c r="B1527" s="1" t="n">
        <v>45233</v>
      </c>
      <c r="C1527" s="1" t="n">
        <v>45259</v>
      </c>
      <c r="D1527" t="inlineStr">
        <is>
          <t>VÄSTERNORRLANDS LÄN</t>
        </is>
      </c>
      <c r="E1527" t="inlineStr">
        <is>
          <t>ÅNGE</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54602-2023</t>
        </is>
      </c>
      <c r="B1528" s="1" t="n">
        <v>45233</v>
      </c>
      <c r="C1528" s="1" t="n">
        <v>45259</v>
      </c>
      <c r="D1528" t="inlineStr">
        <is>
          <t>VÄSTERNORRLANDS LÄN</t>
        </is>
      </c>
      <c r="E1528" t="inlineStr">
        <is>
          <t>ÅNGE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45259</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54567-2023</t>
        </is>
      </c>
      <c r="B1530" s="1" t="n">
        <v>45233</v>
      </c>
      <c r="C1530" s="1" t="n">
        <v>45259</v>
      </c>
      <c r="D1530" t="inlineStr">
        <is>
          <t>VÄSTERNORRLANDS LÄN</t>
        </is>
      </c>
      <c r="E1530" t="inlineStr">
        <is>
          <t>ÅNGE</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45259</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54613-2023</t>
        </is>
      </c>
      <c r="B1532" s="1" t="n">
        <v>45233</v>
      </c>
      <c r="C1532" s="1" t="n">
        <v>45259</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45259</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45259</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45259</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55324-2023</t>
        </is>
      </c>
      <c r="B1536" s="1" t="n">
        <v>45238</v>
      </c>
      <c r="C1536" s="1" t="n">
        <v>45259</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55328-2023</t>
        </is>
      </c>
      <c r="B1537" s="1" t="n">
        <v>45237</v>
      </c>
      <c r="C1537" s="1" t="n">
        <v>45259</v>
      </c>
      <c r="D1537" t="inlineStr">
        <is>
          <t>VÄSTERNORRLANDS LÄN</t>
        </is>
      </c>
      <c r="E1537" t="inlineStr">
        <is>
          <t>ÅNGE</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55329-2023</t>
        </is>
      </c>
      <c r="B1538" s="1" t="n">
        <v>45237</v>
      </c>
      <c r="C1538" s="1" t="n">
        <v>45259</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45259</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45259</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45259</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45259</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45259</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45259</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45259</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56615-2023</t>
        </is>
      </c>
      <c r="B1546" s="1" t="n">
        <v>45243</v>
      </c>
      <c r="C1546" s="1" t="n">
        <v>45259</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45259</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45244</v>
      </c>
      <c r="C1548" s="1" t="n">
        <v>45259</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45244</v>
      </c>
      <c r="C1549" s="1" t="n">
        <v>45259</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45259</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45259</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45259</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45259</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45259</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45259</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45246</v>
      </c>
      <c r="C1556" s="1" t="n">
        <v>45259</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45259</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45259</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57780-2023</t>
        </is>
      </c>
      <c r="B1559" s="1" t="n">
        <v>45247</v>
      </c>
      <c r="C1559" s="1" t="n">
        <v>45259</v>
      </c>
      <c r="D1559" t="inlineStr">
        <is>
          <t>VÄSTERNORRLANDS LÄN</t>
        </is>
      </c>
      <c r="E1559" t="inlineStr">
        <is>
          <t>ÅNGE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45259</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45259</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58086-2023</t>
        </is>
      </c>
      <c r="B1562" s="1" t="n">
        <v>45248</v>
      </c>
      <c r="C1562" s="1" t="n">
        <v>45259</v>
      </c>
      <c r="D1562" t="inlineStr">
        <is>
          <t>VÄSTERNORRLANDS LÄN</t>
        </is>
      </c>
      <c r="E1562" t="inlineStr">
        <is>
          <t>ÅNGE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57927-2023</t>
        </is>
      </c>
      <c r="B1563" s="1" t="n">
        <v>45247</v>
      </c>
      <c r="C1563" s="1" t="n">
        <v>45259</v>
      </c>
      <c r="D1563" t="inlineStr">
        <is>
          <t>VÄSTERNORRLANDS LÄN</t>
        </is>
      </c>
      <c r="E1563" t="inlineStr">
        <is>
          <t>ÅNGE</t>
        </is>
      </c>
      <c r="F1563" t="inlineStr">
        <is>
          <t>Holmen skog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45259</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45259</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45251</v>
      </c>
      <c r="C1566" s="1" t="n">
        <v>45259</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45259</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45259</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45259</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58639-2023</t>
        </is>
      </c>
      <c r="B1570" s="1" t="n">
        <v>45251</v>
      </c>
      <c r="C1570" s="1" t="n">
        <v>45259</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45259</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45259</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45259</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45252</v>
      </c>
      <c r="C1574" s="1" t="n">
        <v>45259</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59099-2023</t>
        </is>
      </c>
      <c r="B1575" s="1" t="n">
        <v>45253</v>
      </c>
      <c r="C1575" s="1" t="n">
        <v>45259</v>
      </c>
      <c r="D1575" t="inlineStr">
        <is>
          <t>VÄSTERNORRLANDS LÄN</t>
        </is>
      </c>
      <c r="E1575" t="inlineStr">
        <is>
          <t>ÅNGE</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45259</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45259</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45259</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45259</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45258</v>
      </c>
      <c r="C1580" s="1" t="n">
        <v>45259</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45258</v>
      </c>
      <c r="C1581" s="1" t="n">
        <v>45259</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60216-2023</t>
        </is>
      </c>
      <c r="B1582" s="1" t="n">
        <v>45257</v>
      </c>
      <c r="C1582" s="1" t="n">
        <v>45259</v>
      </c>
      <c r="D1582" t="inlineStr">
        <is>
          <t>VÄSTERNORRLANDS LÄN</t>
        </is>
      </c>
      <c r="E1582" t="inlineStr">
        <is>
          <t>ÅNGE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45258</v>
      </c>
      <c r="C1583" s="1" t="n">
        <v>45259</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45259</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45259</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60156-2023</t>
        </is>
      </c>
      <c r="B1586" s="1" t="n">
        <v>45258</v>
      </c>
      <c r="C1586" s="1" t="n">
        <v>45259</v>
      </c>
      <c r="D1586" t="inlineStr">
        <is>
          <t>VÄSTERNORRLANDS LÄN</t>
        </is>
      </c>
      <c r="E1586" t="inlineStr">
        <is>
          <t>ÅNGE</t>
        </is>
      </c>
      <c r="G1586" t="n">
        <v>2.7</v>
      </c>
      <c r="H1586" t="n">
        <v>0</v>
      </c>
      <c r="I1586" t="n">
        <v>0</v>
      </c>
      <c r="J1586" t="n">
        <v>0</v>
      </c>
      <c r="K1586" t="n">
        <v>0</v>
      </c>
      <c r="L1586" t="n">
        <v>0</v>
      </c>
      <c r="M1586" t="n">
        <v>0</v>
      </c>
      <c r="N1586" t="n">
        <v>0</v>
      </c>
      <c r="O1586" t="n">
        <v>0</v>
      </c>
      <c r="P1586" t="n">
        <v>0</v>
      </c>
      <c r="Q1586" t="n">
        <v>0</v>
      </c>
      <c r="R1586" s="2" t="inlineStr"/>
    </row>
    <row r="1587">
      <c r="A1587" t="inlineStr">
        <is>
          <t>A 60153-2023</t>
        </is>
      </c>
      <c r="B1587" s="1" t="n">
        <v>45258</v>
      </c>
      <c r="C1587" s="1" t="n">
        <v>45259</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2023-11-29T09:45:02Z</dcterms:created>
  <dcterms:modified xmlns:dcterms="http://purl.org/dc/terms/" xmlns:xsi="http://www.w3.org/2001/XMLSchema-instance" xsi:type="dcterms:W3CDTF">2023-11-29T09:45:03Z</dcterms:modified>
</cp:coreProperties>
</file>