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45271</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45271</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45271</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45271</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45271</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45271</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45271</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45271</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45271</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45271</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45254</v>
      </c>
      <c r="C12" s="1" t="n">
        <v>45271</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45271</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45271</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45271</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45271</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45271</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45271</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45271</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45271</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45271</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45271</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45271</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45271</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45271</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45271</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45271</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45271</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45271</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45271</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45271</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45271</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45271</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45271</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45271</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45271</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45271</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45271</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45271</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45271</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45271</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45271</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45271</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45271</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45271</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45271</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45271</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45271</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45271</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45271</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45271</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45271</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45271</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45271</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45246</v>
      </c>
      <c r="C55" s="1" t="n">
        <v>45271</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45271</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45271</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45271</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45271</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45271</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45271</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45271</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45271</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45271</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45271</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45271</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45271</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45271</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45271</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45271</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45271</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45271</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45271</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45271</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45271</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45271</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45271</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45271</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45271</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45271</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45271</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45271</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45271</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45271</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45254</v>
      </c>
      <c r="C85" s="1" t="n">
        <v>45271</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45258</v>
      </c>
      <c r="C86" s="1" t="n">
        <v>45271</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45271</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45271</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45271</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45271</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45271</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45271</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45271</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45271</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45271</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45271</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45271</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45271</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45271</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45271</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45271</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45271</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45271</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45271</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45271</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45271</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45271</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45271</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45271</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45271</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45271</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45271</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45271</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45271</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45271</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45271</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45271</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45271</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45271</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45271</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45271</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45271</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45271</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45271</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45271</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45271</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45271</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45271</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45271</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45271</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45271</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45271</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45271</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45271</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45271</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45271</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45271</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45271</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45271</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45271</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45271</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45271</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45271</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45271</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45271</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45271</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45271</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45271</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45271</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45271</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45271</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45271</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45271</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45271</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45271</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45271</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45271</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45271</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45271</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45271</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45271</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45271</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45271</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45271</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45271</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45271</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45271</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45271</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45271</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45271</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45271</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45271</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45271</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45271</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45271</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45251</v>
      </c>
      <c r="C176" s="1" t="n">
        <v>45271</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45271</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45271</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45271</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45271</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45271</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45271</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45271</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45271</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45271</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45271</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45271</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45271</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45271</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45271</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45271</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45271</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45271</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45271</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45271</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45271</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45271</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45271</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45271</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45271</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45271</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45271</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45271</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45271</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45271</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45271</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45271</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45271</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45271</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45271</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45271</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45271</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45271</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45271</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45271</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45271</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45271</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45271</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45271</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45271</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45271</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45271</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45271</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45271</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45271</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45271</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45271</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45271</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45271</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45271</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45271</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45271</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45271</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45271</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45271</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45271</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45271</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45271</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45271</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45271</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45271</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45271</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45271</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45271</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45271</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45271</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45271</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45271</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45271</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45271</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45271</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45271</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45271</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45271</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45271</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45271</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45271</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45271</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45271</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45271</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45271</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45271</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45271</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45271</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45271</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45271</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45271</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45271</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45271</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45271</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45271</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45271</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45271</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45271</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45271</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45271</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45271</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45271</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45271</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45271</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45271</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45271</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45271</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45271</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45271</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45271</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45271</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45271</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45271</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45271</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45271</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45271</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45271</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45271</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45271</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45271</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45271</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45271</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45271</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45271</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45271</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45271</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45271</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45271</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45271</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45271</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45271</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45271</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45271</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45271</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45271</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45271</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45271</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45271</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45271</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45271</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45271</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45271</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45271</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45271</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45271</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45271</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45271</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45271</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45271</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45271</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45271</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45271</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45271</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45271</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45271</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45271</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45271</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45271</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45271</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45271</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45271</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45271</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45271</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45271</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45271</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45271</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45271</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45271</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45271</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45271</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45271</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45271</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45271</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45271</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45271</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45271</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45271</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45271</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45271</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45271</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45271</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45271</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45271</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45271</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45271</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45271</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45271</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45271</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45271</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45271</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45271</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45271</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45271</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45271</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45271</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45271</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45271</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45271</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45271</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45271</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45271</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45271</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45271</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45271</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45271</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45271</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45271</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45271</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45271</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45271</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45271</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45271</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45271</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45271</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45271</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45271</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45271</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45271</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45271</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45271</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45271</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45271</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45271</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45271</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45271</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45271</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45271</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45271</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45271</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45271</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45271</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45271</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45271</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45271</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45271</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45271</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45271</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45271</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45271</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45271</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45271</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45271</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45271</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45271</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45271</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45271</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45271</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45271</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45271</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45271</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45271</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45271</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45271</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45271</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45271</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45271</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45271</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45271</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45271</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45271</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45271</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45271</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45271</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45271</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45271</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45271</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45271</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45271</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45271</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45271</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45271</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45271</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45271</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45271</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45271</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45271</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45271</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45271</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45271</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45271</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45271</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45271</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45271</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45271</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45271</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45271</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45271</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45271</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45271</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45271</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45271</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45271</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45271</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45271</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45271</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45271</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45271</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45271</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45271</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45271</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45271</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45271</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45271</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45271</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45271</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45271</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45271</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45271</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45271</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45271</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45271</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45271</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45271</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45271</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45271</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45271</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45271</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45271</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45271</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45271</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45271</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45271</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45271</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45271</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45271</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45271</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45271</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45271</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45271</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45271</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45271</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45271</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45271</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45271</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45271</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45271</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45271</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45271</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45271</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45271</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45271</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45271</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45271</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45271</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45271</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45271</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45271</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45271</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45271</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45271</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45271</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45271</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45271</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45271</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45271</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45271</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45271</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45271</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45271</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45271</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45271</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45271</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45271</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45271</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45271</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45271</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45271</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45271</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45271</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45271</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45271</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45271</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45271</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45271</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45271</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45271</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45271</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45271</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45271</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45271</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45271</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45271</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45271</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45271</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45271</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45271</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45271</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45271</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45271</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45271</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45271</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45271</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45271</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45271</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45271</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45271</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45271</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45271</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45271</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45271</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45271</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45271</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45271</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45271</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45271</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45271</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45271</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45271</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45271</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45271</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45271</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45271</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45271</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45271</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45271</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45271</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45271</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45271</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45271</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45271</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45271</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45271</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45271</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45271</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45271</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45271</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45271</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45271</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45271</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45271</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45271</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45271</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45271</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45271</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45271</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45271</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45271</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45271</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45271</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45271</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45271</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45271</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45271</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45271</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45271</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45271</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45271</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45271</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45271</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45271</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45271</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45271</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45271</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45271</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45271</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45271</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45271</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45271</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45271</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45271</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45271</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45271</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45271</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45271</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45271</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45271</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45271</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45271</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45271</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45271</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45271</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45271</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45271</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45271</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45271</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45271</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45271</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45271</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45271</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45271</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45271</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45271</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45271</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45271</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45271</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45271</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45271</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45271</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45271</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45271</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45271</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45271</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45271</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45271</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45271</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45271</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45271</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45271</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45271</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45271</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45271</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45271</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45271</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45271</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45271</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45271</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45271</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45271</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45271</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45271</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45271</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45271</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45271</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45271</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45271</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45271</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45271</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45271</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45271</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45271</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45271</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45271</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45271</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45271</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45271</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45271</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45271</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45271</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45271</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45271</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45271</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45271</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45271</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45271</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45271</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45271</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45271</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45271</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45271</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45271</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45271</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45271</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45271</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45271</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45271</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45271</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45271</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45271</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45271</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45271</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45271</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45271</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45271</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45271</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45271</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45271</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45271</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45271</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45271</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45271</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45271</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45271</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45271</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45271</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45271</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45271</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45271</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45271</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45271</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45271</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45271</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45271</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45271</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45271</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45271</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45271</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45271</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45271</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45271</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45271</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45271</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45271</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45271</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45271</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45271</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45271</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45271</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45271</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45271</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45271</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45271</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45271</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45271</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45271</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45271</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45271</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45271</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45271</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45271</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45271</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45271</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45271</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45271</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45271</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45271</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45271</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45271</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45271</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45271</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45271</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45271</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45271</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45271</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45271</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45271</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45271</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45271</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45271</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45271</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45271</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45271</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45271</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45271</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45271</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45271</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45271</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45271</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45271</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45271</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45271</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45271</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45271</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45271</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45271</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45271</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45271</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45271</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45271</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45271</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45271</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45271</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45271</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45271</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45271</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45271</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45271</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45271</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45271</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45271</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45271</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45271</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45271</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45271</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45271</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45271</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45271</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45271</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45271</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45271</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45271</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45271</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45271</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45271</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45271</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45271</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45271</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45271</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45271</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45271</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45271</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45271</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45271</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45271</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45271</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45271</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45271</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45271</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45271</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45271</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45271</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45271</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45271</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45271</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45271</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45271</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45271</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45271</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45271</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45271</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45271</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45271</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45271</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45271</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45271</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45271</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45271</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45271</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45271</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45271</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45271</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45271</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45271</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45271</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45271</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45271</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45271</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45271</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45271</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45271</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45271</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45271</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45271</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45271</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45271</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45271</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45271</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45271</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45271</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45271</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45271</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45271</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45271</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45271</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45271</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45271</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45271</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45271</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45271</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45271</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45271</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45271</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45271</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45271</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45271</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45271</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45271</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45271</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45271</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45271</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45271</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45271</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45271</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45271</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45271</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45271</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45271</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45271</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45271</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45271</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45271</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45271</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45271</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45271</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45271</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45271</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45271</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45271</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45271</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45271</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45271</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45271</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45271</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45271</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45271</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45271</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45271</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45271</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45271</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45271</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45271</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45271</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45271</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45271</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45271</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45271</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45271</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45271</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45271</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45271</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45271</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45271</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45271</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45271</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45271</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45271</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45271</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45271</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45271</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45271</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45271</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45271</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45271</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45271</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45271</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45271</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45271</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45271</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45271</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45271</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45271</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45271</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45271</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45271</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45271</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45271</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45271</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45271</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45271</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45271</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45271</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45271</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45271</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45271</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45271</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45271</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45271</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45271</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45271</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45271</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45271</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45271</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45271</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45271</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45271</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45271</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45271</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45271</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45271</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45271</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45271</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45271</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45271</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45271</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45271</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45271</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45271</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45271</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45271</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45271</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45271</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45271</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45271</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45271</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45271</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45271</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45271</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45271</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45271</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45271</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45271</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45271</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45271</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45271</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45271</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45271</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45271</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45271</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45271</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45271</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45271</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45271</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45271</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45271</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45271</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45271</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45271</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45271</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45271</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45271</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45271</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45271</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45271</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45271</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45271</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45271</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45271</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45271</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45271</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45271</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45271</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45271</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45271</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45271</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45271</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45271</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45271</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45271</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45271</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45271</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45271</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45271</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45271</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45271</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45271</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45271</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45271</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45271</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45271</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45271</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45271</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45271</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45271</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45271</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45271</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45271</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45271</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45271</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45271</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45271</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45271</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45271</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45271</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45271</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45271</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45271</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45271</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45271</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45271</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45271</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45271</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45271</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45271</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45271</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45271</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45271</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45271</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45271</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45271</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45271</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45271</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45271</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45271</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45271</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45271</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45271</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45271</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45271</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45271</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45271</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45271</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45271</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45271</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45271</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45271</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45271</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45271</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45271</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45271</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45271</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45271</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45271</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45271</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45271</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45271</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45271</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45271</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45271</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45271</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45271</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45271</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45271</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45271</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45271</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45271</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45271</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45271</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45271</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45271</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45271</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45271</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45271</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45271</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45271</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45271</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45271</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45271</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45271</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45271</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45271</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45271</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45271</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45271</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45271</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45271</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45271</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45271</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45271</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45271</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45271</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45271</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45271</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45271</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45271</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45271</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45271</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45271</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45271</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45271</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45271</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45271</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45271</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45271</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45271</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45271</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45271</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45271</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45271</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45271</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45271</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45271</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45271</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45271</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45271</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45271</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45271</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45271</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45271</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45271</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45271</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45271</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45271</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45271</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45271</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45271</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45271</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45271</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45271</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45271</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45271</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45271</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45271</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45271</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45271</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45271</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45271</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45271</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45271</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45271</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45271</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45271</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45271</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45271</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45271</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45271</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45271</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45271</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45271</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45271</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45271</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45271</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45271</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45271</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45271</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45271</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45271</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45271</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45271</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45271</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45271</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45271</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45271</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45271</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45271</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45271</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45271</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45271</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45271</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45271</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45271</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45271</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45271</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45271</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45271</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45271</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45271</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45271</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45271</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45271</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45271</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45271</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45271</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45271</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45271</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45271</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45271</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45271</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45271</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45271</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45271</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45271</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45271</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45271</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45271</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45271</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45271</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45271</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45271</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45271</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45271</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45271</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45271</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45271</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45271</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45271</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45271</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45271</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45271</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45271</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45271</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45271</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45271</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45271</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45271</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45271</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45271</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45271</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45271</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45271</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45271</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45271</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45271</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45271</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45271</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45271</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45271</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45271</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45271</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45271</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45271</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45271</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45271</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45271</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45271</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45271</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45271</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45271</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45271</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45271</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45271</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45271</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45271</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45271</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45271</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45271</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45271</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45271</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45271</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45271</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45271</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45271</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45271</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45271</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45271</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45271</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45271</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45271</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45271</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45271</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45271</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45271</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45271</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45271</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45271</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45271</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45271</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45271</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45271</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45271</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45271</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45271</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45271</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45271</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45271</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45271</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45271</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45271</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45271</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45271</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45271</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45271</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45271</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45271</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45271</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45271</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45271</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45271</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45271</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45271</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45271</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45271</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45271</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45271</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45271</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45271</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45271</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45271</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45271</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45271</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45271</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45271</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45271</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45271</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45271</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45271</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45271</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45271</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45271</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45271</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45271</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45271</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45271</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45271</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45271</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45271</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45271</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45271</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45271</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45271</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45271</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45271</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45271</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45271</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45271</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45271</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45271</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45271</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45271</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45271</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45271</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45271</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45271</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45271</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45271</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45271</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45271</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45271</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45271</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45271</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45271</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45271</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45271</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45271</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45271</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45271</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45271</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45271</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45271</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45271</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45271</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45271</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45271</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45271</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45271</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45271</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45271</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45271</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45271</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45271</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45271</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45271</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45271</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45271</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45271</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45271</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45271</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45271</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45271</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45271</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45271</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45271</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45271</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45271</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45271</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45271</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45271</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45271</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45271</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45271</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45271</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45271</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45271</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45271</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45271</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45271</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45271</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45271</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45271</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45271</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45271</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45271</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45271</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45271</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45271</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45271</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45271</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45271</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45271</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45271</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45271</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45271</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45271</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45271</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45271</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45271</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45271</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45271</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45271</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45271</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45271</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45271</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45271</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45271</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45271</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45271</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45271</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45271</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45271</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45271</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45271</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45271</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45271</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45271</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45271</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45271</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45271</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45271</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45271</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45271</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45271</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45271</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45271</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45271</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45271</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45271</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45271</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45271</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45271</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45271</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45271</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45271</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45271</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45271</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45271</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45271</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45271</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45271</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45271</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45271</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45271</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45271</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45271</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45271</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45271</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45271</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45271</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45271</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45271</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45271</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45271</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45271</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45271</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45271</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45271</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45271</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45271</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45271</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45271</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45271</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45271</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56696-2023</t>
        </is>
      </c>
      <c r="B1546" s="1" t="n">
        <v>45244</v>
      </c>
      <c r="C1546" s="1" t="n">
        <v>45271</v>
      </c>
      <c r="D1546" t="inlineStr">
        <is>
          <t>VÄSTERNORRLANDS LÄN</t>
        </is>
      </c>
      <c r="E1546" t="inlineStr">
        <is>
          <t>ÅNGE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56700-2023</t>
        </is>
      </c>
      <c r="B1547" s="1" t="n">
        <v>45244</v>
      </c>
      <c r="C1547" s="1" t="n">
        <v>45271</v>
      </c>
      <c r="D1547" t="inlineStr">
        <is>
          <t>VÄSTERNORRLANDS LÄN</t>
        </is>
      </c>
      <c r="E1547" t="inlineStr">
        <is>
          <t>ÅNGE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56585-2023</t>
        </is>
      </c>
      <c r="B1548" s="1" t="n">
        <v>45243</v>
      </c>
      <c r="C1548" s="1" t="n">
        <v>45271</v>
      </c>
      <c r="D1548" t="inlineStr">
        <is>
          <t>VÄSTERNORRLANDS LÄN</t>
        </is>
      </c>
      <c r="E1548" t="inlineStr">
        <is>
          <t>ÅNGE</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57560-2023</t>
        </is>
      </c>
      <c r="B1549" s="1" t="n">
        <v>45243</v>
      </c>
      <c r="C1549" s="1" t="n">
        <v>45271</v>
      </c>
      <c r="D1549" t="inlineStr">
        <is>
          <t>VÄSTERNORRLANDS LÄN</t>
        </is>
      </c>
      <c r="E1549" t="inlineStr">
        <is>
          <t>ÅNGE</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56699-2023</t>
        </is>
      </c>
      <c r="B1550" s="1" t="n">
        <v>45243</v>
      </c>
      <c r="C1550" s="1" t="n">
        <v>45271</v>
      </c>
      <c r="D1550" t="inlineStr">
        <is>
          <t>VÄSTERNORRLANDS LÄN</t>
        </is>
      </c>
      <c r="E1550" t="inlineStr">
        <is>
          <t>ÅNGE</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56683-2023</t>
        </is>
      </c>
      <c r="B1551" s="1" t="n">
        <v>45243</v>
      </c>
      <c r="C1551" s="1" t="n">
        <v>45271</v>
      </c>
      <c r="D1551" t="inlineStr">
        <is>
          <t>VÄSTERNORRLANDS LÄN</t>
        </is>
      </c>
      <c r="E1551" t="inlineStr">
        <is>
          <t>ÅNGE</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56615-2023</t>
        </is>
      </c>
      <c r="B1552" s="1" t="n">
        <v>45243</v>
      </c>
      <c r="C1552" s="1" t="n">
        <v>45271</v>
      </c>
      <c r="D1552" t="inlineStr">
        <is>
          <t>VÄSTERNORRLANDS LÄN</t>
        </is>
      </c>
      <c r="E1552" t="inlineStr">
        <is>
          <t>ÅNGE</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57406-2023</t>
        </is>
      </c>
      <c r="B1553" s="1" t="n">
        <v>45245</v>
      </c>
      <c r="C1553" s="1" t="n">
        <v>45271</v>
      </c>
      <c r="D1553" t="inlineStr">
        <is>
          <t>VÄSTERNORRLANDS LÄN</t>
        </is>
      </c>
      <c r="E1553" t="inlineStr">
        <is>
          <t>ÅNGE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57410-2023</t>
        </is>
      </c>
      <c r="B1554" s="1" t="n">
        <v>45245</v>
      </c>
      <c r="C1554" s="1" t="n">
        <v>45271</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57396-2023</t>
        </is>
      </c>
      <c r="B1555" s="1" t="n">
        <v>45245</v>
      </c>
      <c r="C1555" s="1" t="n">
        <v>45271</v>
      </c>
      <c r="D1555" t="inlineStr">
        <is>
          <t>VÄSTERNORRLANDS LÄN</t>
        </is>
      </c>
      <c r="E1555" t="inlineStr">
        <is>
          <t>ÅNGE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57408-2023</t>
        </is>
      </c>
      <c r="B1556" s="1" t="n">
        <v>45245</v>
      </c>
      <c r="C1556" s="1" t="n">
        <v>45271</v>
      </c>
      <c r="D1556" t="inlineStr">
        <is>
          <t>VÄSTERNORRLANDS LÄN</t>
        </is>
      </c>
      <c r="E1556" t="inlineStr">
        <is>
          <t>ÅNGE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45271</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57791-2023</t>
        </is>
      </c>
      <c r="B1558" s="1" t="n">
        <v>45247</v>
      </c>
      <c r="C1558" s="1" t="n">
        <v>45271</v>
      </c>
      <c r="D1558" t="inlineStr">
        <is>
          <t>VÄSTERNORRLANDS LÄN</t>
        </is>
      </c>
      <c r="E1558" t="inlineStr">
        <is>
          <t>ÅNGE</t>
        </is>
      </c>
      <c r="F1558" t="inlineStr">
        <is>
          <t>SCA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57568-2023</t>
        </is>
      </c>
      <c r="B1559" s="1" t="n">
        <v>45246</v>
      </c>
      <c r="C1559" s="1" t="n">
        <v>45271</v>
      </c>
      <c r="D1559" t="inlineStr">
        <is>
          <t>VÄSTERNORRLANDS LÄN</t>
        </is>
      </c>
      <c r="E1559" t="inlineStr">
        <is>
          <t>ÅNGE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45271</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57956-2023</t>
        </is>
      </c>
      <c r="B1561" s="1" t="n">
        <v>45247</v>
      </c>
      <c r="C1561" s="1" t="n">
        <v>45271</v>
      </c>
      <c r="D1561" t="inlineStr">
        <is>
          <t>VÄSTERNORRLANDS LÄN</t>
        </is>
      </c>
      <c r="E1561" t="inlineStr">
        <is>
          <t>ÅNGE</t>
        </is>
      </c>
      <c r="F1561" t="inlineStr">
        <is>
          <t>Holmen skog AB</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57927-2023</t>
        </is>
      </c>
      <c r="B1562" s="1" t="n">
        <v>45247</v>
      </c>
      <c r="C1562" s="1" t="n">
        <v>45271</v>
      </c>
      <c r="D1562" t="inlineStr">
        <is>
          <t>VÄSTERNORRLANDS LÄN</t>
        </is>
      </c>
      <c r="E1562" t="inlineStr">
        <is>
          <t>ÅNGE</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45271</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45271</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45271</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45271</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58550-2023</t>
        </is>
      </c>
      <c r="B1567" s="1" t="n">
        <v>45251</v>
      </c>
      <c r="C1567" s="1" t="n">
        <v>45271</v>
      </c>
      <c r="D1567" t="inlineStr">
        <is>
          <t>VÄSTERNORRLANDS LÄN</t>
        </is>
      </c>
      <c r="E1567" t="inlineStr">
        <is>
          <t>ÅNGE</t>
        </is>
      </c>
      <c r="F1567" t="inlineStr">
        <is>
          <t>Övriga Aktiebolag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58613-2023</t>
        </is>
      </c>
      <c r="B1568" s="1" t="n">
        <v>45251</v>
      </c>
      <c r="C1568" s="1" t="n">
        <v>45271</v>
      </c>
      <c r="D1568" t="inlineStr">
        <is>
          <t>VÄSTERNORRLANDS LÄN</t>
        </is>
      </c>
      <c r="E1568" t="inlineStr">
        <is>
          <t>ÅNGE</t>
        </is>
      </c>
      <c r="F1568" t="inlineStr">
        <is>
          <t>Övriga Aktiebolag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58637-2023</t>
        </is>
      </c>
      <c r="B1569" s="1" t="n">
        <v>45251</v>
      </c>
      <c r="C1569" s="1" t="n">
        <v>45271</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58522-2023</t>
        </is>
      </c>
      <c r="B1570" s="1" t="n">
        <v>45251</v>
      </c>
      <c r="C1570" s="1" t="n">
        <v>45271</v>
      </c>
      <c r="D1570" t="inlineStr">
        <is>
          <t>VÄSTERNORRLANDS LÄN</t>
        </is>
      </c>
      <c r="E1570" t="inlineStr">
        <is>
          <t>ÅNGE</t>
        </is>
      </c>
      <c r="F1570" t="inlineStr">
        <is>
          <t>Övriga Aktiebolag</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58639-2023</t>
        </is>
      </c>
      <c r="B1571" s="1" t="n">
        <v>45251</v>
      </c>
      <c r="C1571" s="1" t="n">
        <v>45271</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58634-2023</t>
        </is>
      </c>
      <c r="B1572" s="1" t="n">
        <v>45251</v>
      </c>
      <c r="C1572" s="1" t="n">
        <v>45271</v>
      </c>
      <c r="D1572" t="inlineStr">
        <is>
          <t>VÄSTERNORRLANDS LÄN</t>
        </is>
      </c>
      <c r="E1572" t="inlineStr">
        <is>
          <t>ÅNGE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58748-2023</t>
        </is>
      </c>
      <c r="B1573" s="1" t="n">
        <v>45251</v>
      </c>
      <c r="C1573" s="1" t="n">
        <v>45271</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58774-2023</t>
        </is>
      </c>
      <c r="B1574" s="1" t="n">
        <v>45251</v>
      </c>
      <c r="C1574" s="1" t="n">
        <v>45271</v>
      </c>
      <c r="D1574" t="inlineStr">
        <is>
          <t>VÄSTERNORRLANDS LÄN</t>
        </is>
      </c>
      <c r="E1574" t="inlineStr">
        <is>
          <t>ÅNGE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45271</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45271</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45271</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45271</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60004-2023</t>
        </is>
      </c>
      <c r="B1579" s="1" t="n">
        <v>45257</v>
      </c>
      <c r="C1579" s="1" t="n">
        <v>45271</v>
      </c>
      <c r="D1579" t="inlineStr">
        <is>
          <t>VÄSTERNORRLANDS LÄN</t>
        </is>
      </c>
      <c r="E1579" t="inlineStr">
        <is>
          <t>ÅNGE</t>
        </is>
      </c>
      <c r="F1579" t="inlineStr">
        <is>
          <t>SCA</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60001-2023</t>
        </is>
      </c>
      <c r="B1580" s="1" t="n">
        <v>45257</v>
      </c>
      <c r="C1580" s="1" t="n">
        <v>45271</v>
      </c>
      <c r="D1580" t="inlineStr">
        <is>
          <t>VÄSTERNORRLANDS LÄN</t>
        </is>
      </c>
      <c r="E1580" t="inlineStr">
        <is>
          <t>ÅNGE</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60005-2023</t>
        </is>
      </c>
      <c r="B1581" s="1" t="n">
        <v>45258</v>
      </c>
      <c r="C1581" s="1" t="n">
        <v>45271</v>
      </c>
      <c r="D1581" t="inlineStr">
        <is>
          <t>VÄSTERNORRLANDS LÄN</t>
        </is>
      </c>
      <c r="E1581" t="inlineStr">
        <is>
          <t>ÅNGE</t>
        </is>
      </c>
      <c r="F1581" t="inlineStr">
        <is>
          <t>SCA</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59999-2023</t>
        </is>
      </c>
      <c r="B1582" s="1" t="n">
        <v>45258</v>
      </c>
      <c r="C1582" s="1" t="n">
        <v>45271</v>
      </c>
      <c r="D1582" t="inlineStr">
        <is>
          <t>VÄSTERNORRLANDS LÄN</t>
        </is>
      </c>
      <c r="E1582" t="inlineStr">
        <is>
          <t>ÅNGE</t>
        </is>
      </c>
      <c r="F1582" t="inlineStr">
        <is>
          <t>SCA</t>
        </is>
      </c>
      <c r="G1582" t="n">
        <v>13.6</v>
      </c>
      <c r="H1582" t="n">
        <v>0</v>
      </c>
      <c r="I1582" t="n">
        <v>0</v>
      </c>
      <c r="J1582" t="n">
        <v>0</v>
      </c>
      <c r="K1582" t="n">
        <v>0</v>
      </c>
      <c r="L1582" t="n">
        <v>0</v>
      </c>
      <c r="M1582" t="n">
        <v>0</v>
      </c>
      <c r="N1582" t="n">
        <v>0</v>
      </c>
      <c r="O1582" t="n">
        <v>0</v>
      </c>
      <c r="P1582" t="n">
        <v>0</v>
      </c>
      <c r="Q1582" t="n">
        <v>0</v>
      </c>
      <c r="R1582" s="2" t="inlineStr"/>
    </row>
    <row r="1583" ht="15" customHeight="1">
      <c r="A1583" t="inlineStr">
        <is>
          <t>A 60003-2023</t>
        </is>
      </c>
      <c r="B1583" s="1" t="n">
        <v>45257</v>
      </c>
      <c r="C1583" s="1" t="n">
        <v>45271</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60205-2023</t>
        </is>
      </c>
      <c r="B1584" s="1" t="n">
        <v>45257</v>
      </c>
      <c r="C1584" s="1" t="n">
        <v>45271</v>
      </c>
      <c r="D1584" t="inlineStr">
        <is>
          <t>VÄSTERNORRLANDS LÄN</t>
        </is>
      </c>
      <c r="E1584" t="inlineStr">
        <is>
          <t>ÅNGE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60209-2023</t>
        </is>
      </c>
      <c r="B1585" s="1" t="n">
        <v>45257</v>
      </c>
      <c r="C1585" s="1" t="n">
        <v>45271</v>
      </c>
      <c r="D1585" t="inlineStr">
        <is>
          <t>VÄSTERNORRLANDS LÄN</t>
        </is>
      </c>
      <c r="E1585" t="inlineStr">
        <is>
          <t>ÅNGE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60216-2023</t>
        </is>
      </c>
      <c r="B1586" s="1" t="n">
        <v>45257</v>
      </c>
      <c r="C1586" s="1" t="n">
        <v>45271</v>
      </c>
      <c r="D1586" t="inlineStr">
        <is>
          <t>VÄSTERNORRLANDS LÄN</t>
        </is>
      </c>
      <c r="E1586" t="inlineStr">
        <is>
          <t>ÅNGE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45271</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45271</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45271</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45271</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61461-2023</t>
        </is>
      </c>
      <c r="B1591" s="1" t="n">
        <v>45264</v>
      </c>
      <c r="C1591" s="1" t="n">
        <v>45271</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45271</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61782-2023</t>
        </is>
      </c>
      <c r="B1593" s="1" t="n">
        <v>45265</v>
      </c>
      <c r="C1593" s="1" t="n">
        <v>45271</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61781-2023</t>
        </is>
      </c>
      <c r="B1594" s="1" t="n">
        <v>45265</v>
      </c>
      <c r="C1594" s="1" t="n">
        <v>45271</v>
      </c>
      <c r="D1594" t="inlineStr">
        <is>
          <t>VÄSTERNORRLANDS LÄN</t>
        </is>
      </c>
      <c r="E1594" t="inlineStr">
        <is>
          <t>ÅNGE</t>
        </is>
      </c>
      <c r="F1594" t="inlineStr">
        <is>
          <t>SCA</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61797-2023</t>
        </is>
      </c>
      <c r="B1595" s="1" t="n">
        <v>45265</v>
      </c>
      <c r="C1595" s="1" t="n">
        <v>45271</v>
      </c>
      <c r="D1595" t="inlineStr">
        <is>
          <t>VÄSTERNORRLANDS LÄN</t>
        </is>
      </c>
      <c r="E1595" t="inlineStr">
        <is>
          <t>ÅNGE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45271</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62551-2023</t>
        </is>
      </c>
      <c r="B1597" s="1" t="n">
        <v>45268</v>
      </c>
      <c r="C1597" s="1" t="n">
        <v>45271</v>
      </c>
      <c r="D1597" t="inlineStr">
        <is>
          <t>VÄSTERNORRLANDS LÄN</t>
        </is>
      </c>
      <c r="E1597" t="inlineStr">
        <is>
          <t>ÅNGE</t>
        </is>
      </c>
      <c r="G1597" t="n">
        <v>16.4</v>
      </c>
      <c r="H1597" t="n">
        <v>0</v>
      </c>
      <c r="I1597" t="n">
        <v>0</v>
      </c>
      <c r="J1597" t="n">
        <v>0</v>
      </c>
      <c r="K1597" t="n">
        <v>0</v>
      </c>
      <c r="L1597" t="n">
        <v>0</v>
      </c>
      <c r="M1597" t="n">
        <v>0</v>
      </c>
      <c r="N1597" t="n">
        <v>0</v>
      </c>
      <c r="O1597" t="n">
        <v>0</v>
      </c>
      <c r="P1597" t="n">
        <v>0</v>
      </c>
      <c r="Q1597" t="n">
        <v>0</v>
      </c>
      <c r="R1597" s="2" t="inlineStr"/>
    </row>
    <row r="1598">
      <c r="A1598" t="inlineStr">
        <is>
          <t>A 62562-2023</t>
        </is>
      </c>
      <c r="B1598" s="1" t="n">
        <v>45268</v>
      </c>
      <c r="C1598" s="1" t="n">
        <v>45271</v>
      </c>
      <c r="D1598" t="inlineStr">
        <is>
          <t>VÄSTERNORRLANDS LÄN</t>
        </is>
      </c>
      <c r="E1598" t="inlineStr">
        <is>
          <t>ÅNGE</t>
        </is>
      </c>
      <c r="F1598" t="inlineStr">
        <is>
          <t>SCA</t>
        </is>
      </c>
      <c r="G1598" t="n">
        <v>3.1</v>
      </c>
      <c r="H1598" t="n">
        <v>0</v>
      </c>
      <c r="I1598" t="n">
        <v>0</v>
      </c>
      <c r="J1598" t="n">
        <v>0</v>
      </c>
      <c r="K1598" t="n">
        <v>0</v>
      </c>
      <c r="L1598" t="n">
        <v>0</v>
      </c>
      <c r="M1598" t="n">
        <v>0</v>
      </c>
      <c r="N1598" t="n">
        <v>0</v>
      </c>
      <c r="O1598" t="n">
        <v>0</v>
      </c>
      <c r="P1598" t="n">
        <v>0</v>
      </c>
      <c r="Q1598" t="n">
        <v>0</v>
      </c>
      <c r="R15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2023-12-11T09:38:22Z</dcterms:created>
  <dcterms:modified xmlns:dcterms="http://purl.org/dc/terms/" xmlns:xsi="http://www.w3.org/2001/XMLSchema-instance" xsi:type="dcterms:W3CDTF">2023-12-11T09:38:22Z</dcterms:modified>
</cp:coreProperties>
</file>