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45688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45688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45688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45688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45688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45688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45688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45688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45688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45688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45688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45688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45688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45688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45688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45688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45688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45688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45688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45688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45688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45688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45688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45688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45688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45688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45688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45688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45688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45688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45688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45688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45688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45688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45688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45688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45688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45688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45688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45688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45688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45688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45688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45688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45688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45688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45688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45688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45688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45688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45688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45688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45688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45688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45688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45688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45688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45688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45688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45688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45688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45688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45688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45688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45688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45688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45688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45688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45688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45688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45688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45688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45688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45688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45688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45688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45688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45688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45688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45688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45688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45688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45688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45688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45688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45688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45688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45688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45688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45688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45688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45688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45688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45688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45688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45688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45688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45688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45688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45688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45688</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45688</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45688</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45688</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45688</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45688</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45688</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45688</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45688</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45688</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45688</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45688</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45688</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45688</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45688</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45688</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45688</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45688</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45688</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45688</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45688</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45688</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45688</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45688</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45688</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45688</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45688</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45688</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45688</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45688</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45688</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45688</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45688</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45688</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45688</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45688</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45688</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45688</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45688</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45688</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45688</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45688</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45688</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45688</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45688</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45688</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45688</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45688</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45688</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45688</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45688</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45688</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45688</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45688</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45688</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45688</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45688</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45688</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45688</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45688</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45688</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45688</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45688</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45688</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45688</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45688</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45688</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45688</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45688</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45688</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45688</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45688</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45688</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45688</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45688</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45688</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45688</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45688</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45688</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45688</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45688</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45688</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45688</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45688</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45688</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45688</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45688</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45688</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45688</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45688</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45688</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45688</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45688</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45688</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45688</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45688</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45688</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45688</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45688</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45688</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45688</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45688</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45688</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45688</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45688</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45688</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45688</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45688</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45688</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45688</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45688</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45688</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45688</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45688</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45688</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45688</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45688</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45688</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45688</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45688</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45688</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45688</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45688</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45688</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45688</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45688</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45688</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45688</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45688</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45688</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45688</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45688</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45688</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45688</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45688</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45688</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45688</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45688</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45688</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45688</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45688</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45688</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45688</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45688</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45688</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45688</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45688</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45688</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45688</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45688</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45688</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45688</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45688</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45688</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45688</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45688</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45688</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45688</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45688</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45688</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45688</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45688</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45688</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45688</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45688</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45688</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45688</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45688</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45688</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45688</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45688</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45688</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45688</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45688</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45688</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45688</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45688</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45688</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45688</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45688</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45688</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45688</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45688</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45688</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45688</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45688</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45688</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45688</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45688</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45688</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45688</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45688</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45688</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45688</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45688</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45688</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45688</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45688</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45688</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45688</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45688</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45688</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45688</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45688</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45688</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45688</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45688</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45688</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45688</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45688</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45688</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45688</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45688</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45688</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45688</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45688</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45688</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45688</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45688</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45688</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45688</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45688</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45688</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45688</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45688</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45688</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45688</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45688</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45688</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45688</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45688</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45688</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45688</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45688</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45688</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45688</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45688</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45688</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45688</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45688</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45688</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45688</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45688</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45688</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45688</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45688</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45688</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45688</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45688</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45688</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45688</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45688</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45688</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45688</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45688</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45688</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45688</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45688</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45688</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45688</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45688</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45688</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45688</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45688</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45688</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45688</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45688</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45688</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45688</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45688</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45688</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45688</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45688</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45688</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45688</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45688</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45688</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45688</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45688</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45688</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45688</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45688</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45688</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45688</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45688</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45688</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45688</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45688</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45688</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45688</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45688</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45688</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45688</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45688</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45688</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45688</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45688</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45688</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45688</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45688</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45688</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45688</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45688</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45688</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45688</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45688</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45688</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45688</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45688</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45688</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45688</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45688</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45688</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45688</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45688</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45688</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45688</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45688</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45688</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45688</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45688</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45688</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45688</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45688</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45688</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45688</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45688</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45688</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45688</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45688</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45688</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45688</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45688</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45688</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45688</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45688</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45688</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45688</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45688</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45688</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45688</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45688</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45688</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45688</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45688</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45688</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45688</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45688</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45688</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45688</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45688</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45688</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45688</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45688</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45688</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45688</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45688</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45688</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45688</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45688</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45688</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45688</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45688</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45688</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45688</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45688</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45688</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45688</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45688</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45688</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45688</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45688</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45688</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45688</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45688</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45688</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45688</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45688</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45688</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45688</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45688</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45688</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45688</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45688</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45688</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45688</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45688</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45688</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45688</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45688</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45688</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45688</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45688</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45688</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45688</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45688</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45688</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45688</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45688</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45688</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45688</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45688</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45688</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45688</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45688</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45688</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45688</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45688</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45688</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45688</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45688</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45688</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45688</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45688</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45688</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45688</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45688</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45688</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45688</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45688</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45688</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45688</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45688</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45688</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45688</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45688</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45688</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45688</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45688</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45688</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45688</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45688</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45688</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45688</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45688</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45688</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45688</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45688</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45688</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45688</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45688</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45688</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45688</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45688</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45688</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45688</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45688</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45688</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45688</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45688</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45688</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45688</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45688</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45688</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45688</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45688</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45688</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45688</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45688</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45688</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45688</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45688</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45688</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45688</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45688</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45688</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45688</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45688</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45688</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45688</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45688</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45688</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45688</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45688</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45688</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45688</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45688</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45688</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45688</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45688</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45688</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45688</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45688</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45688</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45688</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45688</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45688</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45688</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45688</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45688</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45688</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45688</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45688</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45688</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45688</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45688</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45688</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45688</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45688</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45688</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45688</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45688</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45688</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45688</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45688</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45688</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45688</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45688</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45688</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45688</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45688</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45688</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45688</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45688</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45688</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45688</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45688</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45688</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45688</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45688</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45688</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45688</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45688</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45688</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45688</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45688</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45688</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45688</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45688</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45688</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45688</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45688</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45688</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45688</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45688</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45688</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45688</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45688</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45688</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45688</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45688</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45688</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45688</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45688</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45688</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45688</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45688</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45688</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45688</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45688</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45688</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45688</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45688</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45688</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45688</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45688</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45688</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45688</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45688</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45688</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45688</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45688</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45688</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45688</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45688</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45688</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45688</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45688</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45688</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45688</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45688</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45688</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45688</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45688</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45688</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45688</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45688</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45688</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45688</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45688</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45688</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45688</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45688</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45688</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45688</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45688</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45688</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45688</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45688</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45688</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45688</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45688</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45688</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45688</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45688</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45688</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45688</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45688</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45688</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45688</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45688</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45688</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45688</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45688</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45688</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45688</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45688</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45688</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45688</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45688</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45688</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45688</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45688</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45688</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45688</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45688</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45688</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45688</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45688</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45688</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45688</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45688</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45688</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45688</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45688</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45688</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45688</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45688</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45688</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45688</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45688</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45688</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45688</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45688</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45688</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45688</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45688</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45688</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45688</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45688</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45688</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45688</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45688</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45688</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45688</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45688</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45688</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45688</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45688</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45688</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45688</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45688</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45688</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45688</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45688</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45688</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45688</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45688</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45688</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45688</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45688</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45688</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45688</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45688</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45688</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45688</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45688</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45688</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45688</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45688</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45688</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45688</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45688</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45688</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45688</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45688</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45688</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45688</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45688</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45688</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45688</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45688</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45688</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45688</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45688</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45688</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45688</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45688</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45688</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45688</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45688</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45688</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45688</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45688</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45688</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45688</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45688</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45688</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45688</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45688</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45688</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45688</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45688</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45688</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45688</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45688</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45688</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45688</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45688</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45688</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45688</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45688</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45688</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45688</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45688</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45688</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45688</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45688</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45688</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45688</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45688</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45688</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45688</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45688</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45688</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45688</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45688</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45688</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45688</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45688</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45688</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45688</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45688</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45688</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45688</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45688</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45688</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45688</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45688</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45688</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45688</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45688</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45688</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45688</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45688</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45688</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45688</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45688</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45688</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45688</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45688</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45688</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45688</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45688</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45688</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45688</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45688</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45688</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45688</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45688</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45688</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45688</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45688</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45688</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45688</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45688</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45688</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45688</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45688</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45688</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45688</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45688</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45688</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45688</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45688</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45688</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45688</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45688</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45688</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45688</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45688</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45688</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45688</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45688</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45688</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45688</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45688</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45688</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45688</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45688</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45688</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45688</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45688</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45688</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45688</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45688</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45688</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45688</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45688</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45688</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45688</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45688</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45688</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45688</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45688</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45688</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45688</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45688</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45688</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45688</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45688</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45688</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45688</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45688</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45688</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45688</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45688</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45688</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45688</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45688</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45688</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45688</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45688</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45688</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45688</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45688</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45688</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45688</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45688</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45688</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45688</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45688</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45688</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45688</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45688</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45688</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45688</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45688</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45688</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45688</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45688</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45688</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45688</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45688</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45688</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45688</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45688</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45688</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45688</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45688</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45688</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45688</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45688</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45688</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45688</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45688</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45688</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45688</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45688</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45688</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45688</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45688</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45688</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45688</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45688</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45688</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45688</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45688</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45688</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45688</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45688</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45688</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45688</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45688</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45688</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45688</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45688</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45688</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45688</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45688</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45688</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45688</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45688</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45688</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45688</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45688</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45688</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45688</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45688</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45688</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45688</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45688</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45688</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45688</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45688</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45688</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45688</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45688</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45688</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45688</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45688</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45688</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45688</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45688</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45688</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45688</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45688</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45688</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45688</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45688</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45688</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45688</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45688</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45688</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45688</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45688</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45688</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45688</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45688</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45688</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45688</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45688</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45688</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45688</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45688</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45688</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45688</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45688</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45688</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45688</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45688</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45688</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45688</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45688</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45688</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45688</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45688</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45688</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45688</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45688</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45688</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45688</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45688</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45688</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45688</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45688</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45688</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45688</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45688</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45688</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45688</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45688</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45688</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45688</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45688</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45688</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45688</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45688</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45688</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45688</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45688</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45688</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45688</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45688</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45688</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45688</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45688</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45688</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45688</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45688</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45688</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45688</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45688</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45688</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45688</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45688</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45688</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45688</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45688</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45688</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45688</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45688</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45688</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45688</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45688</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45688</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45688</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45688</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45688</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45688</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45688</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45688</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45688</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45688</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45688</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45688</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45688</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45688</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45688</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45688</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45688</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45688</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45688</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45688</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45688</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45688</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45688</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45688</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45688</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45688</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45688</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45688</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45688</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45688</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45688</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45688</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45688</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45688</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45688</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45688</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45688</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45688</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45688</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45688</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45688</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45688</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45688</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45688</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45688</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45688</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45688</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45688</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45688</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45688</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45688</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45688</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45688</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45688</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45688</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45688</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45688</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45688</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45688</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45688</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45688</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45688</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45688</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45688</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45688</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45688</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45688</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45688</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45688</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45688</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45688</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45688</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45688</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45688</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45688</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45688</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45688</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45688</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45688</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45688</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45688</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45688</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45688</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45688</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45688</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45688</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45688</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45688</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45688</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45688</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45688</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45688</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45688</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45688</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45688</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45688</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45688</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45688</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45688</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45688</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45688</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45688</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45688</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45688</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45688</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45688</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45688</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45688</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45688</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45688</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45688</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45688</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45688</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45688</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45688</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45688</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45688</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45688</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45688</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45688</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45688</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45688</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45688</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45688</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45688</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45688</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45688</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45688</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45688</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45688</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45688</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45688</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45688</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45688</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45688</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45688</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45688</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45688</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45688</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45688</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45688</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45688</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45688</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45688</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45688</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45688</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45688</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45688</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45688</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45688</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45688</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45688</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45688</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45688</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45688</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45688</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45688</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45688</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45688</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45688</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45688</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45688</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45688</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45688</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45688</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45688</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45688</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45688</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45688</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45688</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45688</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45688</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45688</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45688</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45688</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45688</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45688</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45688</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45688</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45688</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45688</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45688</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45688</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45688</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45688</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45688</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45688</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45688</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45688</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45688</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45688</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45688</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45688</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45688</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45688</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45688</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45688</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45688</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45688</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45688</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45688</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45688</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45688</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45688</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45688</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45688</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45688</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45688</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45688</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45688</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45688</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45688</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45688</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45688</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45688</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45688</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45688</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45688</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45688</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45688</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45688</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45688</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45688</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45688</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45688</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45688</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45688</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45688</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45688</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45688</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45688</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45688</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45688</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45688</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45688</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45688</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45688</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45688</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45688</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45688</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45688</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45688</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45688</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45688</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45688</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45688</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45688</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45688</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45688</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45688</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45688</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45688</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45688</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45688</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45688</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45688</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45688</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45688</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45688</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45688</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45688</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45688</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45688</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45688</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45688</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45688</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45688</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45688</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45688</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45688</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45688</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45688</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45688</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45688</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45688</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45688</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45688</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45688</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45688</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45688</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45688</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45688</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45688</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45688</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45688</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45688</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45688</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45688</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45688</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45688</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45688</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45688</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45688</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45688</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45688</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45688</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45688</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45688</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45688</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45688</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45688</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45688</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45688</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45688</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45688</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45688</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45688</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45688</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45688</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45688</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45688</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45688</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45688</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45688</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45688</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45688</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45688</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45688</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45688</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45688</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45688</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45688</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45688</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45688</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45688</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45688</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45688</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45688</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45688</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45688</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45688</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45688</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45688</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45688</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45688</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45688</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45688</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45688</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45688</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45688</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45688</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45688</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45688</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45688</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45688</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45688</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45688</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45688</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45688</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45688</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45688</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45688</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45688</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45688</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45688</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45688</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45688</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45688</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45688</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45688</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45688</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45688</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45688</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45688</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45688</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45688</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45688</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45688</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45688</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45688</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45688</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45688</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45688</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45688</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45688</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45688</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45688</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45688</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45688</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45688</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45688</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45688</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45688</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45688</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45688</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45688</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45688</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45688</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45688</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45688</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45688</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45688</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45688</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45688</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45688</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45688</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45688</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45688</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45688</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45688</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45688</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45688</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45688</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45688</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45688</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45688</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45688</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45688</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45688</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45688</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45688</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45688</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45688</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45688</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45688</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45688</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45688</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45688</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45688</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45688</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45688</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45688</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45688</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45688</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45688</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45688</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45688</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45688</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45688</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45688</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45688</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45688</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45688</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45688</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45688</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45688</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45688</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45688</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45688</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45688</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45688</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45688</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45688</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45688</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45688</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45688</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45688</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45688</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45688</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45688</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45688</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45688</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45688</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45688</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45688</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45688</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45688</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45688</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45688</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45688</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45688</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45688</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45688</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45688</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45688</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45688</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45688</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45688</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45688</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45688</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45688</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45688</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45688</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45688</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45688</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45688</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45688</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45688</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45688</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45688</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45688</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45688</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45688</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45688</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45688</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45688</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45688</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45688</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45688</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45688</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45688</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45688</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45688</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45688</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45688</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45688</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45688</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45688</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45688</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45688</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45688</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45688</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45688</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45688</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45688</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45688</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45688</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45688</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45688</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45688</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45688</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45688</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45688</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45688</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45688</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45688</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45688</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45688</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45688</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45688</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45688</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45688</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45688</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45688</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45688</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45688</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45688</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45688</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45688</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45688</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45688</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45688</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45688</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45688</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45688</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45688</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45688</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45688</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45688</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45688</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45688</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45688</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45688</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45688</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45688</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45688</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45688</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45688</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45688</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45688</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45688</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45688</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45688</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45688</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45688</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45688</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45688</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45688</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45688</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45688</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45688</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45688</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45688</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45688</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45688</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45688</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45688</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45688</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45688</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45688</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45688</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45688</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45688</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45688</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45688</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45688</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45688</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45688</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45688</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45688</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45688</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45688</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45688</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45688</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45688</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45688</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45688</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45688</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45688</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45688</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45688</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45688</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45688</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45688</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45688</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45688</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45688</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45688</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45688</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45688</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45688</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45688</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45688</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45688</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45688</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45688</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45688</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45688</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45688</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45688</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45688</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45688</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45688</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45688</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45688</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45688</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45688</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45688</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45688</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45688</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45688</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45688</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45688</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45688</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45688</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45688</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45688</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45688</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45688</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45688</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45688</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45688</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45688</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45688</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45688</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45688</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45688</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45688</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45688</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45688</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45688</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45688</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45688</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45688</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45688</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45688</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45688</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45688</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45688</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45688</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45688</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45688</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45688</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45688</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45688</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45688</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45688</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45688</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45688</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45688</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45688</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45688</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45688</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45688</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45688</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45688</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45688</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45688</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45688</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45688</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45688</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45688</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45688</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45688</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45688</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45688</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45688</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45688</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45688</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45688</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45688</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45688</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45688</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45688</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45688</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45688</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45688</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45688</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45688</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45688</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45688</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45688</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45688</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45688</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45688</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45688</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45688</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45688</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45688</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45688</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45688</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45688</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45688</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45688</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45688</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45688</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45688</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45688</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45688</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45688</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45688</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45688</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45688</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45688</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45688</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45688</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45688</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45688</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45688</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45688</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45688</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45688</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45688</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45688</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45688</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45688</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45688</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45688</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45688</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45688</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45688</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45688</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45688</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45688</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45688</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45688</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45688</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45688</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45688</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45688</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45688</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45688</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45688</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45688</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45688</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45688</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45688</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45688</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45688</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45688</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45688</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45688</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45688</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45688</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45688</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45688</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45688</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45688</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45688</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45688</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45688</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45688</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45688</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45688</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45688</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45688</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45688</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45688</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45688</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45688</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45688</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45688</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45688</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45688</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45688</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45688</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45688</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45688</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45688</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45688</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45688</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45688</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45688</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45688</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45688</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45688</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45688</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45688</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45688</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45688</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45688</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45688</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45688</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45688</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45688</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45688</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45688</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45688</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45688</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45688</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45688</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45688</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45688</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45688</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45688</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45688</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45688</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45688</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45688</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45688</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45688</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45688</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45688</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45688</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45688</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45688</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45688</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45688</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45688</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45688</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45688</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45688</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45688</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45688</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45688</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45688</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45688</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45688</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45688</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45688</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45688</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45688</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45688</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45688</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45688</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45688</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45688</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45688</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45688</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45688</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45688</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45688</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45688</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45688</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45688</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45688</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45688</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45688</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45688</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45688</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45688</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45688</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45688</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45688</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45688</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45688</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45688</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45688</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45688</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45688</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45688</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45688</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45688</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45688</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45688</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45688</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45688</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45688</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45688</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45688</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45688</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45688</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45688</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45688</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45688</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45688</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45688</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45688</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45688</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45688</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45688</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45688</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45688</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45688</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45688</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45688</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45688</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45688</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45688</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45688</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45688</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45688</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45688</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45688</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45688</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45688</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45688</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45688</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45688</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45688</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45688</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45688</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45688</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45688</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45688</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45688</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45688</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45688</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45688</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45688</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45688</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45688</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45688</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45688</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45688</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45688</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45688</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45688</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45688</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45688</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45688</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45688</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45688</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45688</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45688</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45688</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45688</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45688</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45688</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45688</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45688</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45688</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45688</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45688</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45688</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45688</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45688</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45688</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45688</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45688</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45688</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45688</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45688</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45688</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45688</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45688</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45688</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45688</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45688</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45688</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45688</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45688</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45688</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45688</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45688</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45688</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45688</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45688</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45688</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45688</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45688</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45688</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45688</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45688</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45688</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45688</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45688</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45688</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45688</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45688</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45688</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45688</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45688</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45688</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45688</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45688</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45688</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45688</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45688</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45688</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45688</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45688</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45688</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45688</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45688</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45688</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45688</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45688</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45688</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45688</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45688</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45688</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45688</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45688</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45688</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45688</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45688</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45688</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45688</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45688</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45688</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45688</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45688</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45688</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45688</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45688</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45688</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45688</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45688</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45688</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45688</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45688</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45688</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45688</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45688</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45688</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45688</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45688</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45688</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45688</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45688</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45688</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45688</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45688</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45688</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45688</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45688</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45688</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45688</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45688</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45688</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45688</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45688</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45688</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45688</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45688</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45688</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45688</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45688</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45688</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45688</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45688</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45688</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45688</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45688</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45688</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45688</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45688</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45688</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45688</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45688</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45688</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45688</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45688</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45688</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45688</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45688</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45688</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45688</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45688</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45688</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45688</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45688</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45688</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45688</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45688</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45688</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45688</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45688</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45688</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45688</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45688</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45688</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45688</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45688</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45688</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45688</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45688</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45688</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45688</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45688</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45688</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45688</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45688</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45688</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45688</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45688</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45688</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45688</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45688</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45688</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45688</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45688</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45688</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45688</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45688</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45688</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45688</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45688</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45688</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45688</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45688</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45688</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45688</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45688</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45688</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45688</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45688</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45688</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45688</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45688</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45688</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45688</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45688</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45688</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45688</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45688</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45688</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45688</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45688</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45688</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45688</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45688</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45688</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45688</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45688</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45688</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45688</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45688</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45688</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45688</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45688</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45688</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45688</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45688</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45688</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45688</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45688</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45688</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45688</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45688</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45688</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45688</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45688</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45688</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45688</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45688</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45688</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45688</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45688</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45688</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45688</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45688</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45688</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45688</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45688</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45688</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45688</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45688</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45688</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45688</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45688</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45688</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45688</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45688</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45688</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45688</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45688</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45688</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45688</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45688</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45688</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45688</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45688</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45688</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45688</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45688</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45688</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45688</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45688</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45688</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45688</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45688</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45688</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45688</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45688</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45688</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45688</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45688</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45688</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45688</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45688</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45688</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45688</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45688</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45688</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45688</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45688</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45688</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299-2025</t>
        </is>
      </c>
      <c r="B2285" s="1" t="n">
        <v>45660</v>
      </c>
      <c r="C2285" s="1" t="n">
        <v>45688</v>
      </c>
      <c r="D2285" t="inlineStr">
        <is>
          <t>VÄSTERNORRLANDS LÄN</t>
        </is>
      </c>
      <c r="E2285" t="inlineStr">
        <is>
          <t>ÅNGE</t>
        </is>
      </c>
      <c r="F2285" t="inlineStr">
        <is>
          <t>SCA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300-2025</t>
        </is>
      </c>
      <c r="B2286" s="1" t="n">
        <v>45660</v>
      </c>
      <c r="C2286" s="1" t="n">
        <v>45688</v>
      </c>
      <c r="D2286" t="inlineStr">
        <is>
          <t>VÄSTERNORRLANDS LÄN</t>
        </is>
      </c>
      <c r="E2286" t="inlineStr">
        <is>
          <t>ÅNGE</t>
        </is>
      </c>
      <c r="F2286" t="inlineStr">
        <is>
          <t>SCA</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361-2025</t>
        </is>
      </c>
      <c r="B2287" s="1" t="n">
        <v>45660</v>
      </c>
      <c r="C2287" s="1" t="n">
        <v>45688</v>
      </c>
      <c r="D2287" t="inlineStr">
        <is>
          <t>VÄSTERNORRLANDS LÄN</t>
        </is>
      </c>
      <c r="E2287" t="inlineStr">
        <is>
          <t>ÅNGE</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45688</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45688</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45688</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45688</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45688</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1711-2025</t>
        </is>
      </c>
      <c r="B2293" s="1" t="n">
        <v>45671</v>
      </c>
      <c r="C2293" s="1" t="n">
        <v>45688</v>
      </c>
      <c r="D2293" t="inlineStr">
        <is>
          <t>VÄSTERNORRLANDS LÄN</t>
        </is>
      </c>
      <c r="E2293" t="inlineStr">
        <is>
          <t>ÅNGE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1735-2025</t>
        </is>
      </c>
      <c r="B2294" s="1" t="n">
        <v>45671</v>
      </c>
      <c r="C2294" s="1" t="n">
        <v>45688</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45688</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2337-2025</t>
        </is>
      </c>
      <c r="B2296" s="1" t="n">
        <v>45673</v>
      </c>
      <c r="C2296" s="1" t="n">
        <v>45688</v>
      </c>
      <c r="D2296" t="inlineStr">
        <is>
          <t>VÄSTERNORRLANDS LÄN</t>
        </is>
      </c>
      <c r="E2296" t="inlineStr">
        <is>
          <t>ÅNGE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2299-2025</t>
        </is>
      </c>
      <c r="B2297" s="1" t="n">
        <v>45673</v>
      </c>
      <c r="C2297" s="1" t="n">
        <v>45688</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2537-2025</t>
        </is>
      </c>
      <c r="B2298" s="1" t="n">
        <v>45674</v>
      </c>
      <c r="C2298" s="1" t="n">
        <v>45688</v>
      </c>
      <c r="D2298" t="inlineStr">
        <is>
          <t>VÄSTERNORRLANDS LÄN</t>
        </is>
      </c>
      <c r="E2298" t="inlineStr">
        <is>
          <t>ÅNGE</t>
        </is>
      </c>
      <c r="F2298" t="inlineStr">
        <is>
          <t>SCA</t>
        </is>
      </c>
      <c r="G2298" t="n">
        <v>20.5</v>
      </c>
      <c r="H2298" t="n">
        <v>0</v>
      </c>
      <c r="I2298" t="n">
        <v>0</v>
      </c>
      <c r="J2298" t="n">
        <v>0</v>
      </c>
      <c r="K2298" t="n">
        <v>0</v>
      </c>
      <c r="L2298" t="n">
        <v>0</v>
      </c>
      <c r="M2298" t="n">
        <v>0</v>
      </c>
      <c r="N2298" t="n">
        <v>0</v>
      </c>
      <c r="O2298" t="n">
        <v>0</v>
      </c>
      <c r="P2298" t="n">
        <v>0</v>
      </c>
      <c r="Q2298" t="n">
        <v>0</v>
      </c>
      <c r="R2298" s="2" t="inlineStr"/>
    </row>
    <row r="2299" ht="15" customHeight="1">
      <c r="A2299" t="inlineStr">
        <is>
          <t>A 2398-2025</t>
        </is>
      </c>
      <c r="B2299" s="1" t="n">
        <v>45674</v>
      </c>
      <c r="C2299" s="1" t="n">
        <v>45688</v>
      </c>
      <c r="D2299" t="inlineStr">
        <is>
          <t>VÄSTERNORRLANDS LÄN</t>
        </is>
      </c>
      <c r="E2299" t="inlineStr">
        <is>
          <t>ÅNGE</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2573-2025</t>
        </is>
      </c>
      <c r="B2300" s="1" t="n">
        <v>45674</v>
      </c>
      <c r="C2300" s="1" t="n">
        <v>45688</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2539-2025</t>
        </is>
      </c>
      <c r="B2301" s="1" t="n">
        <v>45674</v>
      </c>
      <c r="C2301" s="1" t="n">
        <v>45688</v>
      </c>
      <c r="D2301" t="inlineStr">
        <is>
          <t>VÄSTERNORRLANDS LÄN</t>
        </is>
      </c>
      <c r="E2301" t="inlineStr">
        <is>
          <t>ÅNGE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2538-2025</t>
        </is>
      </c>
      <c r="B2302" s="1" t="n">
        <v>45674</v>
      </c>
      <c r="C2302" s="1" t="n">
        <v>45688</v>
      </c>
      <c r="D2302" t="inlineStr">
        <is>
          <t>VÄSTERNORRLANDS LÄN</t>
        </is>
      </c>
      <c r="E2302" t="inlineStr">
        <is>
          <t>ÅNGE</t>
        </is>
      </c>
      <c r="F2302" t="inlineStr">
        <is>
          <t>SCA</t>
        </is>
      </c>
      <c r="G2302" t="n">
        <v>16.3</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45688</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45688</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2676-2025</t>
        </is>
      </c>
      <c r="B2305" s="1" t="n">
        <v>45677</v>
      </c>
      <c r="C2305" s="1" t="n">
        <v>45688</v>
      </c>
      <c r="D2305" t="inlineStr">
        <is>
          <t>VÄSTERNORRLANDS LÄN</t>
        </is>
      </c>
      <c r="E2305" t="inlineStr">
        <is>
          <t>ÅNGE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2678-2025</t>
        </is>
      </c>
      <c r="B2306" s="1" t="n">
        <v>45677</v>
      </c>
      <c r="C2306" s="1" t="n">
        <v>45688</v>
      </c>
      <c r="D2306" t="inlineStr">
        <is>
          <t>VÄSTERNORRLANDS LÄN</t>
        </is>
      </c>
      <c r="E2306" t="inlineStr">
        <is>
          <t>ÅNGE</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45688</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45688</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45688</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3318-2025</t>
        </is>
      </c>
      <c r="B2310" s="1" t="n">
        <v>45679</v>
      </c>
      <c r="C2310" s="1" t="n">
        <v>45688</v>
      </c>
      <c r="D2310" t="inlineStr">
        <is>
          <t>VÄSTERNORRLANDS LÄN</t>
        </is>
      </c>
      <c r="E2310" t="inlineStr">
        <is>
          <t>ÅNGE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3322-2025</t>
        </is>
      </c>
      <c r="B2311" s="1" t="n">
        <v>45679</v>
      </c>
      <c r="C2311" s="1" t="n">
        <v>45688</v>
      </c>
      <c r="D2311" t="inlineStr">
        <is>
          <t>VÄSTERNORRLANDS LÄN</t>
        </is>
      </c>
      <c r="E2311" t="inlineStr">
        <is>
          <t>ÅNGE</t>
        </is>
      </c>
      <c r="F2311" t="inlineStr">
        <is>
          <t>SCA</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3330-2025</t>
        </is>
      </c>
      <c r="B2312" s="1" t="n">
        <v>45679</v>
      </c>
      <c r="C2312" s="1" t="n">
        <v>45688</v>
      </c>
      <c r="D2312" t="inlineStr">
        <is>
          <t>VÄSTERNORRLANDS LÄN</t>
        </is>
      </c>
      <c r="E2312" t="inlineStr">
        <is>
          <t>ÅNGE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3327-2025</t>
        </is>
      </c>
      <c r="B2313" s="1" t="n">
        <v>45679</v>
      </c>
      <c r="C2313" s="1" t="n">
        <v>45688</v>
      </c>
      <c r="D2313" t="inlineStr">
        <is>
          <t>VÄSTERNORRLANDS LÄN</t>
        </is>
      </c>
      <c r="E2313" t="inlineStr">
        <is>
          <t>ÅNGE</t>
        </is>
      </c>
      <c r="F2313" t="inlineStr">
        <is>
          <t>SCA</t>
        </is>
      </c>
      <c r="G2313" t="n">
        <v>12.9</v>
      </c>
      <c r="H2313" t="n">
        <v>0</v>
      </c>
      <c r="I2313" t="n">
        <v>0</v>
      </c>
      <c r="J2313" t="n">
        <v>0</v>
      </c>
      <c r="K2313" t="n">
        <v>0</v>
      </c>
      <c r="L2313" t="n">
        <v>0</v>
      </c>
      <c r="M2313" t="n">
        <v>0</v>
      </c>
      <c r="N2313" t="n">
        <v>0</v>
      </c>
      <c r="O2313" t="n">
        <v>0</v>
      </c>
      <c r="P2313" t="n">
        <v>0</v>
      </c>
      <c r="Q2313" t="n">
        <v>0</v>
      </c>
      <c r="R2313" s="2" t="inlineStr"/>
    </row>
    <row r="2314" ht="15" customHeight="1">
      <c r="A2314" t="inlineStr">
        <is>
          <t>A 3320-2025</t>
        </is>
      </c>
      <c r="B2314" s="1" t="n">
        <v>45679</v>
      </c>
      <c r="C2314" s="1" t="n">
        <v>45688</v>
      </c>
      <c r="D2314" t="inlineStr">
        <is>
          <t>VÄSTERNORRLANDS LÄN</t>
        </is>
      </c>
      <c r="E2314" t="inlineStr">
        <is>
          <t>ÅNGE</t>
        </is>
      </c>
      <c r="F2314" t="inlineStr">
        <is>
          <t>SCA</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45688</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45688</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45688</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4072-2025</t>
        </is>
      </c>
      <c r="B2318" s="1" t="n">
        <v>45684</v>
      </c>
      <c r="C2318" s="1" t="n">
        <v>45688</v>
      </c>
      <c r="D2318" t="inlineStr">
        <is>
          <t>VÄSTERNORRLANDS LÄN</t>
        </is>
      </c>
      <c r="E2318" t="inlineStr">
        <is>
          <t>ÅNGE</t>
        </is>
      </c>
      <c r="F2318" t="inlineStr">
        <is>
          <t>SCA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3947-2025</t>
        </is>
      </c>
      <c r="B2319" s="1" t="n">
        <v>45684</v>
      </c>
      <c r="C2319" s="1" t="n">
        <v>45688</v>
      </c>
      <c r="D2319" t="inlineStr">
        <is>
          <t>VÄSTERNORRLANDS LÄN</t>
        </is>
      </c>
      <c r="E2319" t="inlineStr">
        <is>
          <t>ÅNGE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3977-2025</t>
        </is>
      </c>
      <c r="B2320" s="1" t="n">
        <v>45684</v>
      </c>
      <c r="C2320" s="1" t="n">
        <v>45688</v>
      </c>
      <c r="D2320" t="inlineStr">
        <is>
          <t>VÄSTERNORRLANDS LÄN</t>
        </is>
      </c>
      <c r="E2320" t="inlineStr">
        <is>
          <t>ÅNGE</t>
        </is>
      </c>
      <c r="F2320" t="inlineStr">
        <is>
          <t>Holmen skog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4073-2025</t>
        </is>
      </c>
      <c r="B2321" s="1" t="n">
        <v>45684</v>
      </c>
      <c r="C2321" s="1" t="n">
        <v>45688</v>
      </c>
      <c r="D2321" t="inlineStr">
        <is>
          <t>VÄSTERNORRLANDS LÄN</t>
        </is>
      </c>
      <c r="E2321" t="inlineStr">
        <is>
          <t>ÅNGE</t>
        </is>
      </c>
      <c r="F2321" t="inlineStr">
        <is>
          <t>SCA</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4093-2025</t>
        </is>
      </c>
      <c r="B2322" s="1" t="n">
        <v>45684</v>
      </c>
      <c r="C2322" s="1" t="n">
        <v>45688</v>
      </c>
      <c r="D2322" t="inlineStr">
        <is>
          <t>VÄSTERNORRLANDS LÄN</t>
        </is>
      </c>
      <c r="E2322" t="inlineStr">
        <is>
          <t>ÅNGE</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4094-2025</t>
        </is>
      </c>
      <c r="B2323" s="1" t="n">
        <v>45684</v>
      </c>
      <c r="C2323" s="1" t="n">
        <v>45688</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3966-2025</t>
        </is>
      </c>
      <c r="B2324" s="1" t="n">
        <v>45684</v>
      </c>
      <c r="C2324" s="1" t="n">
        <v>45688</v>
      </c>
      <c r="D2324" t="inlineStr">
        <is>
          <t>VÄSTERNORRLANDS LÄN</t>
        </is>
      </c>
      <c r="E2324" t="inlineStr">
        <is>
          <t>ÅNGE</t>
        </is>
      </c>
      <c r="F2324" t="inlineStr">
        <is>
          <t>SCA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3986-2025</t>
        </is>
      </c>
      <c r="B2325" s="1" t="n">
        <v>45684</v>
      </c>
      <c r="C2325" s="1" t="n">
        <v>45688</v>
      </c>
      <c r="D2325" t="inlineStr">
        <is>
          <t>VÄSTERNORRLANDS LÄN</t>
        </is>
      </c>
      <c r="E2325" t="inlineStr">
        <is>
          <t>ÅNGE</t>
        </is>
      </c>
      <c r="F2325" t="inlineStr">
        <is>
          <t>SCA</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45688</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4186-2025</t>
        </is>
      </c>
      <c r="B2327" s="1" t="n">
        <v>45685</v>
      </c>
      <c r="C2327" s="1" t="n">
        <v>45688</v>
      </c>
      <c r="D2327" t="inlineStr">
        <is>
          <t>VÄSTERNORRLANDS LÄN</t>
        </is>
      </c>
      <c r="E2327" t="inlineStr">
        <is>
          <t>ÅNGE</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4187-2025</t>
        </is>
      </c>
      <c r="B2328" s="1" t="n">
        <v>45685</v>
      </c>
      <c r="C2328" s="1" t="n">
        <v>45688</v>
      </c>
      <c r="D2328" t="inlineStr">
        <is>
          <t>VÄSTERNORRLANDS LÄN</t>
        </is>
      </c>
      <c r="E2328" t="inlineStr">
        <is>
          <t>ÅNGE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4236-2025</t>
        </is>
      </c>
      <c r="B2329" s="1" t="n">
        <v>45685</v>
      </c>
      <c r="C2329" s="1" t="n">
        <v>45688</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4142-2025</t>
        </is>
      </c>
      <c r="B2330" s="1" t="n">
        <v>45685</v>
      </c>
      <c r="C2330" s="1" t="n">
        <v>45688</v>
      </c>
      <c r="D2330" t="inlineStr">
        <is>
          <t>VÄSTERNORRLANDS LÄN</t>
        </is>
      </c>
      <c r="E2330" t="inlineStr">
        <is>
          <t>ÅNGE</t>
        </is>
      </c>
      <c r="G2330" t="n">
        <v>1</v>
      </c>
      <c r="H2330" t="n">
        <v>0</v>
      </c>
      <c r="I2330" t="n">
        <v>0</v>
      </c>
      <c r="J2330" t="n">
        <v>0</v>
      </c>
      <c r="K2330" t="n">
        <v>0</v>
      </c>
      <c r="L2330" t="n">
        <v>0</v>
      </c>
      <c r="M2330" t="n">
        <v>0</v>
      </c>
      <c r="N2330" t="n">
        <v>0</v>
      </c>
      <c r="O2330" t="n">
        <v>0</v>
      </c>
      <c r="P2330" t="n">
        <v>0</v>
      </c>
      <c r="Q2330" t="n">
        <v>0</v>
      </c>
      <c r="R2330" s="2" t="inlineStr"/>
    </row>
    <row r="2331">
      <c r="A2331" t="inlineStr">
        <is>
          <t>A 4359-2025</t>
        </is>
      </c>
      <c r="B2331" s="1" t="n">
        <v>45686</v>
      </c>
      <c r="C2331" s="1" t="n">
        <v>45688</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2025-01-31T22:05:40Z</dcterms:created>
  <dcterms:modified xmlns:dcterms="http://purl.org/dc/terms/" xmlns:xsi="http://www.w3.org/2001/XMLSchema-instance" xsi:type="dcterms:W3CDTF">2025-01-31T22:05:42Z</dcterms:modified>
</cp:coreProperties>
</file>