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45265</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45265</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45265</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45265</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45265</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45265</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45265</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45265</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45265</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45265</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45265</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45265</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45265</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45265</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45265</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45265</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45265</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45265</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45265</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45265</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45265</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45265</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45265</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45265</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45265</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45265</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45265</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45265</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45265</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45265</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45265</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45265</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45265</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45265</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45265</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45265</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45265</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45265</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45265</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45265</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45265</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45265</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45265</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45265</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45265</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45265</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45265</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45265</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45265</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45265</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45265</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45265</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45265</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45265</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45265</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45265</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45265</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45265</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45265</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45265</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45265</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45265</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45265</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45265</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45265</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45265</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45265</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45265</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45265</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45265</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45265</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45265</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45265</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45265</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45265</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45265</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45265</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45265</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45265</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45265</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45265</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45265</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45265</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45265</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45265</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45265</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45265</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45265</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45265</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45265</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45265</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45265</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45265</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45265</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45265</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45265</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45265</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45265</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45265</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45265</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45265</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45265</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45265</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45265</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45265</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45265</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45265</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45265</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45265</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45265</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45265</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45265</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45265</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45265</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45265</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45265</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45265</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45265</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45265</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45265</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45265</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45265</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45265</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45265</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45265</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45265</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45265</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45265</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45265</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45265</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45265</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45265</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45265</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45265</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45265</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45265</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45265</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45265</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45265</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45265</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45265</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45265</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45265</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45265</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45265</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45265</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45265</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45265</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45265</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45265</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45265</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45265</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45265</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45265</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45265</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45265</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45265</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45265</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45265</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45265</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45265</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45265</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45265</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45265</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45265</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45265</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45265</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45265</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45265</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45265</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45265</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45265</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45265</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45265</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45265</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45265</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45265</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45265</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45265</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45265</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45265</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45265</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45265</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45265</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45265</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45265</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45265</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45265</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45265</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45265</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45265</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45265</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45265</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45265</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45265</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45265</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45265</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45265</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45265</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45265</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45265</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45265</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45265</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45265</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45265</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45265</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45265</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45265</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45265</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45265</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45265</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45265</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45265</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45265</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45265</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45265</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45265</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45265</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45265</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45265</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45265</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45265</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45265</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45265</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45265</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45265</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45265</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45265</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45265</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45265</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45265</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45265</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45265</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45265</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45265</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45265</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45265</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45265</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45265</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45265</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45265</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45265</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45265</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45265</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45265</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45265</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45265</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45265</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45265</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45265</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45265</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45265</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45265</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45265</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45265</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45265</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45265</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45265</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45265</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45265</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45265</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45265</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45265</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45265</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45265</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45265</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45265</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45265</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45265</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45265</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45265</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45265</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45265</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45265</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45265</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45265</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45265</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45265</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45265</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45265</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45265</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45265</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45265</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45265</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45265</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45265</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45265</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45265</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45265</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45265</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45265</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45265</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45265</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45265</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45265</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45265</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45265</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45265</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45265</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45265</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45265</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45265</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45265</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45265</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45265</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45265</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45265</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45265</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45265</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45265</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45265</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45265</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45265</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45265</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45265</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45265</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45265</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45265</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45265</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45265</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45265</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45265</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45265</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45265</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45265</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45265</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45265</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45265</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45265</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45265</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45265</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45265</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45265</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45265</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45265</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45265</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45265</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45265</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45265</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45265</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45265</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45265</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45265</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45265</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45265</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45265</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45265</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45265</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45265</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45265</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45265</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45265</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45265</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45265</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45265</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45265</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45265</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45265</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45265</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45265</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45265</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45265</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45265</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45265</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45265</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45265</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45265</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45265</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45265</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45265</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45265</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45265</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45265</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45265</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45265</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45265</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45265</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45265</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45265</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45265</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45265</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45265</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45265</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45265</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45265</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45265</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45265</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45265</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45265</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45265</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45265</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45265</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45265</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45265</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45265</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45265</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45265</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45265</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45265</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45265</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45265</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45265</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45265</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45265</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45265</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45265</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45265</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45265</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45265</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45265</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45265</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45265</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45265</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45265</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45265</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45265</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45265</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45265</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45265</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45265</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45265</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45265</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45265</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45265</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45265</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45265</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45265</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45265</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45265</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45265</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45265</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45265</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45265</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45265</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45265</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45265</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45265</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45265</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45265</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45265</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45265</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45265</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45265</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45265</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45265</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45265</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45265</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45265</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45265</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45265</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45265</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45265</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45265</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45265</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45265</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45265</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45265</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45265</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45265</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45265</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45265</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45265</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45265</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45265</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45265</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45265</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45265</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45265</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45265</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45265</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45265</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45265</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45265</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45265</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45265</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45265</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45265</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45265</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45265</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45265</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45265</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45265</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45265</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45265</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45265</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45265</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45265</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45265</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45265</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45265</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45265</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45265</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45265</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45265</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45265</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45265</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45265</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45265</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45265</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45265</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45265</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45265</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45265</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45265</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45265</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45265</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45265</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45265</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45265</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45265</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45265</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45265</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45265</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45265</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45265</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45265</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45265</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45265</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45265</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45265</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45265</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45265</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45265</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45265</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45265</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45265</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45265</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45265</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45265</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45265</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45265</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45265</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45265</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45265</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45265</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45265</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45265</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45265</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45265</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45265</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45265</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45265</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45265</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45265</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45265</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45265</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45265</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45265</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45265</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45265</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45265</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45265</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45265</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45265</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45265</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45265</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45265</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45265</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45265</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45265</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45265</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45265</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45265</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45265</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45265</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45265</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45265</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45265</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45265</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45265</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45265</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45265</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45265</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45265</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45265</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45265</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45265</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45265</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45265</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45265</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45265</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45265</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45265</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45265</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45265</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45265</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45265</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45265</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45265</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45265</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45265</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45265</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45265</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45265</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45265</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45265</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45265</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45265</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45265</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45265</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45265</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45265</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45265</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45265</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45265</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45265</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45265</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45265</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45265</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45265</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45265</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45265</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45265</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45265</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45265</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45265</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45265</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45265</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45265</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45265</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45265</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45265</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45265</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45265</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45265</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45265</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45265</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45265</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45265</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45265</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45265</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45265</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45265</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45265</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45265</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45265</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45265</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45265</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45265</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45265</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45265</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45265</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45265</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45265</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45265</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45265</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45265</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45265</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45265</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45265</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45265</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45265</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45265</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45265</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45265</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45265</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45265</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45265</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45265</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45265</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45265</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45265</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45265</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45265</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45265</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45265</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45265</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45265</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45265</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45265</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45265</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45265</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45265</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45265</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45265</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45265</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45265</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45265</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45265</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45265</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45265</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45265</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45265</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45265</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45265</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45265</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45265</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45265</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45265</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45265</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45265</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45265</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45265</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45265</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45265</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45265</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45265</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45265</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45265</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45265</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45265</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45265</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45265</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45265</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45265</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45265</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45265</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45265</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45265</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45265</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45265</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45265</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45265</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45265</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45265</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45265</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45265</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45265</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45265</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45265</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45265</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45265</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45265</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45265</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45265</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45265</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45265</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45265</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45265</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45265</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45265</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45265</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45265</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45265</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45265</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45265</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45265</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45265</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45265</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45265</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45265</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45265</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45265</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45265</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45265</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45265</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45265</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45265</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45265</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45265</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45265</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45265</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45265</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45265</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45265</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45265</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45265</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45265</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45265</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45265</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45265</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45265</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45265</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45265</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45265</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45265</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45265</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45265</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45265</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45265</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45265</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45265</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45265</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45265</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45265</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45265</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45265</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45265</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45265</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45265</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45265</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45265</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45265</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45265</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45265</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45265</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45265</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45265</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45265</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45265</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45265</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45265</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45265</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45265</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45265</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45265</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45265</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45265</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45265</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45265</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45265</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45265</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45265</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45265</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45265</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45265</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45265</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45265</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45265</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45265</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45265</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45265</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45265</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45265</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45265</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45265</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45265</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45265</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45265</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45265</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45265</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45265</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45265</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45265</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45265</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45265</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45265</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45265</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45265</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45265</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45265</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45265</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45265</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45265</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45265</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45265</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45265</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45265</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45265</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45265</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45265</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45265</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45265</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45265</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45265</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45265</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45265</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45265</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45265</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45265</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45265</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45265</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45265</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45265</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45265</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45265</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45265</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45265</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45265</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45265</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45265</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45265</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45265</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45265</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45265</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45265</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45265</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45265</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45265</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45265</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45265</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45265</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45265</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45265</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45265</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45265</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45265</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45265</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45265</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45265</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45265</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45265</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45265</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45265</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45265</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45265</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45265</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45265</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45265</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45265</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45265</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45265</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45265</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45265</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45265</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45265</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45265</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45265</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45265</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45265</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45265</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45265</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45265</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45265</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45265</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45265</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45265</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45265</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45265</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45265</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45265</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45265</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45265</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45265</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45265</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45265</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45265</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45265</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45265</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45265</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45265</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45265</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45265</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45265</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45265</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45265</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45265</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45265</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45265</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45265</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45265</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45265</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45265</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45265</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45265</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45265</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45265</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45265</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45265</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45265</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45265</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45265</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45265</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45265</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45265</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45265</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45265</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45265</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45265</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45265</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45265</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45265</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45265</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45265</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45265</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45265</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45265</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45265</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45265</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45265</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45265</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45265</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45265</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45265</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45265</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45265</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45265</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45265</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45265</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45265</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45265</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45265</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45265</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45265</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45265</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45265</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45265</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45265</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45265</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45265</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45265</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45265</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45265</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45265</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45265</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45265</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45265</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45265</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45265</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45265</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45265</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45265</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45265</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45265</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45265</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45265</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45265</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45265</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45265</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45265</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45265</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45265</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45265</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45265</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45265</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45265</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45265</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45265</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45265</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45265</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45265</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45265</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45265</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45265</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45265</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45265</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45265</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45265</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45265</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45265</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45265</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45265</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45265</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45265</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45265</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45265</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45265</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45265</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45265</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45265</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45265</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45265</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45265</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45265</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45265</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45265</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45265</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45265</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45265</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45265</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45265</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45265</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45265</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45265</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45265</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45265</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45265</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45265</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45265</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45265</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45265</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45265</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45265</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45265</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45265</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45265</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45265</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45265</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45265</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45265</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45265</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45265</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45265</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45265</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45265</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45265</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45265</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45265</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45265</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45265</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45265</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45265</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45265</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45265</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45265</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45265</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45265</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45265</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45265</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45265</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45265</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45265</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45265</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45265</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45265</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45265</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45265</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45265</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45265</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45265</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45265</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45265</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45265</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45265</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45265</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45265</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45265</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45265</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45265</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45265</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45265</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45265</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45265</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45265</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45265</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45265</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45265</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45265</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45265</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45265</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45265</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45265</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45265</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45265</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45265</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45265</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45265</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45265</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45265</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45265</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45265</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45265</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45265</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45265</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45265</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45265</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45265</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45265</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45265</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45265</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45265</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45265</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45265</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45265</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45265</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45265</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45265</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45265</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45265</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45265</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45265</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45265</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45265</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45265</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45265</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45265</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45265</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45265</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45265</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45265</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45265</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45265</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45265</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45265</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45265</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45265</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45265</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45265</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45265</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45265</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45265</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45265</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45265</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45265</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45265</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45265</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45265</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45265</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45265</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45265</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45265</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45265</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45265</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45265</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45265</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45265</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45265</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45265</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45265</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45265</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45265</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45265</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45265</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45265</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45265</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45265</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45265</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45265</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45265</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45265</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45265</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45265</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45265</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45265</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45265</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45265</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45265</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45265</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45265</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45265</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45265</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45265</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45265</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45265</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45265</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45265</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45265</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45265</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45265</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45265</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45265</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45265</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45265</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45265</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45265</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45265</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45265</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45265</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45265</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45265</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45265</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45265</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45265</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45265</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45265</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45265</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45265</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45265</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45265</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45265</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45265</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45265</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45265</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45265</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45265</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45265</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45265</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45265</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45265</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45265</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45265</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45265</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45265</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45265</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45265</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45265</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45265</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45265</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45265</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45265</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45265</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45265</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45265</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45265</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45265</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45265</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45265</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45265</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45265</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45265</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45265</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45265</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45265</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45265</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45265</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45265</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45265</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45265</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45265</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45265</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45265</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45265</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45265</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45265</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45265</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45265</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45265</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45265</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45265</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45265</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45265</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45265</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45265</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45265</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45265</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45265</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45265</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45265</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45265</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45265</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45265</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45265</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45265</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45265</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45265</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45265</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45265</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45265</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45265</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45265</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45265</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45265</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45265</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45265</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45265</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45265</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45265</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45265</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45265</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45265</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45265</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45265</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45265</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45265</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45265</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45265</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45265</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45265</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45265</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45265</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45265</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45265</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45265</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45265</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45265</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45265</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45265</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45265</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45265</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45265</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45265</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45265</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45265</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45265</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45265</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45265</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45265</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45265</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45265</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45265</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45265</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45265</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45265</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45265</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45265</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45265</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45265</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45265</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45265</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45265</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45265</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45265</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45265</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45265</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45265</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45265</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45265</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45265</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45265</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45265</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45265</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45265</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45265</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45265</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45265</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45265</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45265</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45265</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45265</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45265</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45265</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45265</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45265</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45265</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45265</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45265</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45265</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45265</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45265</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45265</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45265</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45265</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45265</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45265</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45265</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45265</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45265</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45265</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45265</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45265</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45265</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45265</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45265</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45265</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45265</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45265</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45265</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45265</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45265</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45265</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45265</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45265</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45265</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45265</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45265</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45265</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45265</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45265</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45265</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45265</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45265</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45265</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45265</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45265</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45265</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45265</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45265</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45265</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45265</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45265</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45265</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45265</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45265</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45265</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45265</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45265</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45265</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45265</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45265</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45265</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45265</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45265</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45265</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45265</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45265</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45265</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45265</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45265</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45265</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45265</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45265</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45265</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45265</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45265</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45265</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45265</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45265</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45265</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45265</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45265</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45265</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45265</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45265</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45265</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45265</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45265</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45265</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45265</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45265</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45265</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45265</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45265</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45265</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45265</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45265</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45265</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45265</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45265</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45265</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45265</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45265</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45265</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45265</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45265</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45265</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45265</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45265</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45265</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45265</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45265</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45265</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45265</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45265</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45265</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45265</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45265</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45265</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45265</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45265</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45265</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45265</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45265</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45265</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45265</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45265</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45265</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45265</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45265</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45265</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45265</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45265</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45265</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45265</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45265</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45265</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45265</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45265</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45265</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45265</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45265</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45265</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45265</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45265</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45265</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45265</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45265</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45265</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45265</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45265</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45265</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45265</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45265</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45265</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45265</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45265</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45265</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45265</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45265</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45265</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45265</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45265</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45265</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55329-2023</t>
        </is>
      </c>
      <c r="B1535" s="1" t="n">
        <v>45237</v>
      </c>
      <c r="C1535" s="1" t="n">
        <v>45265</v>
      </c>
      <c r="D1535" t="inlineStr">
        <is>
          <t>VÄSTERNORRLANDS LÄN</t>
        </is>
      </c>
      <c r="E1535" t="inlineStr">
        <is>
          <t>ÅNGE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55015-2023</t>
        </is>
      </c>
      <c r="B1536" s="1" t="n">
        <v>45237</v>
      </c>
      <c r="C1536" s="1" t="n">
        <v>45265</v>
      </c>
      <c r="D1536" t="inlineStr">
        <is>
          <t>VÄSTERNORRLANDS LÄN</t>
        </is>
      </c>
      <c r="E1536" t="inlineStr">
        <is>
          <t>ÅNGE</t>
        </is>
      </c>
      <c r="F1536" t="inlineStr">
        <is>
          <t>Sveaskog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45265</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45265</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55670-2023</t>
        </is>
      </c>
      <c r="B1539" s="1" t="n">
        <v>45239</v>
      </c>
      <c r="C1539" s="1" t="n">
        <v>45265</v>
      </c>
      <c r="D1539" t="inlineStr">
        <is>
          <t>VÄSTERNORRLANDS LÄN</t>
        </is>
      </c>
      <c r="E1539" t="inlineStr">
        <is>
          <t>ÅNGE</t>
        </is>
      </c>
      <c r="F1539" t="inlineStr">
        <is>
          <t>SCA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56519-2023</t>
        </is>
      </c>
      <c r="B1540" s="1" t="n">
        <v>45238</v>
      </c>
      <c r="C1540" s="1" t="n">
        <v>45265</v>
      </c>
      <c r="D1540" t="inlineStr">
        <is>
          <t>VÄSTERNORRLANDS LÄN</t>
        </is>
      </c>
      <c r="E1540" t="inlineStr">
        <is>
          <t>ÅNGE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55664-2023</t>
        </is>
      </c>
      <c r="B1541" s="1" t="n">
        <v>45239</v>
      </c>
      <c r="C1541" s="1" t="n">
        <v>45265</v>
      </c>
      <c r="D1541" t="inlineStr">
        <is>
          <t>VÄSTERNORRLANDS LÄN</t>
        </is>
      </c>
      <c r="E1541" t="inlineStr">
        <is>
          <t>ÅNGE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45265</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45265</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57109-2023</t>
        </is>
      </c>
      <c r="B1544" s="1" t="n">
        <v>45239</v>
      </c>
      <c r="C1544" s="1" t="n">
        <v>45265</v>
      </c>
      <c r="D1544" t="inlineStr">
        <is>
          <t>VÄSTERNORRLANDS LÄN</t>
        </is>
      </c>
      <c r="E1544" t="inlineStr">
        <is>
          <t>ÅNGE</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45265</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56615-2023</t>
        </is>
      </c>
      <c r="B1546" s="1" t="n">
        <v>45243</v>
      </c>
      <c r="C1546" s="1" t="n">
        <v>45265</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45265</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45265</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45265</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56696-2023</t>
        </is>
      </c>
      <c r="B1550" s="1" t="n">
        <v>45244</v>
      </c>
      <c r="C1550" s="1" t="n">
        <v>45265</v>
      </c>
      <c r="D1550" t="inlineStr">
        <is>
          <t>VÄSTERNORRLANDS LÄN</t>
        </is>
      </c>
      <c r="E1550" t="inlineStr">
        <is>
          <t>ÅNGE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56700-2023</t>
        </is>
      </c>
      <c r="B1551" s="1" t="n">
        <v>45244</v>
      </c>
      <c r="C1551" s="1" t="n">
        <v>45265</v>
      </c>
      <c r="D1551" t="inlineStr">
        <is>
          <t>VÄSTERNORRLANDS LÄN</t>
        </is>
      </c>
      <c r="E1551" t="inlineStr">
        <is>
          <t>ÅNGE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57560-2023</t>
        </is>
      </c>
      <c r="B1552" s="1" t="n">
        <v>45243</v>
      </c>
      <c r="C1552" s="1" t="n">
        <v>45265</v>
      </c>
      <c r="D1552" t="inlineStr">
        <is>
          <t>VÄSTERNORRLANDS LÄN</t>
        </is>
      </c>
      <c r="E1552" t="inlineStr">
        <is>
          <t>ÅNGE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45265</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45265</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57396-2023</t>
        </is>
      </c>
      <c r="B1555" s="1" t="n">
        <v>45245</v>
      </c>
      <c r="C1555" s="1" t="n">
        <v>45265</v>
      </c>
      <c r="D1555" t="inlineStr">
        <is>
          <t>VÄSTERNORRLANDS LÄN</t>
        </is>
      </c>
      <c r="E1555" t="inlineStr">
        <is>
          <t>ÅNGE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45265</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45265</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45265</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45265</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45265</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45265</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45265</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45265</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45265</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45265</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45265</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58634-2023</t>
        </is>
      </c>
      <c r="B1567" s="1" t="n">
        <v>45251</v>
      </c>
      <c r="C1567" s="1" t="n">
        <v>45265</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45265</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58639-2023</t>
        </is>
      </c>
      <c r="B1569" s="1" t="n">
        <v>45251</v>
      </c>
      <c r="C1569" s="1" t="n">
        <v>45265</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58748-2023</t>
        </is>
      </c>
      <c r="B1570" s="1" t="n">
        <v>45251</v>
      </c>
      <c r="C1570" s="1" t="n">
        <v>45265</v>
      </c>
      <c r="D1570" t="inlineStr">
        <is>
          <t>VÄSTERNORRLANDS LÄN</t>
        </is>
      </c>
      <c r="E1570" t="inlineStr">
        <is>
          <t>ÅNGE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45265</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45265</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58637-2023</t>
        </is>
      </c>
      <c r="B1573" s="1" t="n">
        <v>45251</v>
      </c>
      <c r="C1573" s="1" t="n">
        <v>45265</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45252</v>
      </c>
      <c r="C1574" s="1" t="n">
        <v>45265</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45265</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45265</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45265</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45265</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45265</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59999-2023</t>
        </is>
      </c>
      <c r="B1580" s="1" t="n">
        <v>45258</v>
      </c>
      <c r="C1580" s="1" t="n">
        <v>45265</v>
      </c>
      <c r="D1580" t="inlineStr">
        <is>
          <t>VÄSTERNORRLANDS LÄN</t>
        </is>
      </c>
      <c r="E1580" t="inlineStr">
        <is>
          <t>ÅNGE</t>
        </is>
      </c>
      <c r="F1580" t="inlineStr">
        <is>
          <t>SCA</t>
        </is>
      </c>
      <c r="G1580" t="n">
        <v>13.6</v>
      </c>
      <c r="H1580" t="n">
        <v>0</v>
      </c>
      <c r="I1580" t="n">
        <v>0</v>
      </c>
      <c r="J1580" t="n">
        <v>0</v>
      </c>
      <c r="K1580" t="n">
        <v>0</v>
      </c>
      <c r="L1580" t="n">
        <v>0</v>
      </c>
      <c r="M1580" t="n">
        <v>0</v>
      </c>
      <c r="N1580" t="n">
        <v>0</v>
      </c>
      <c r="O1580" t="n">
        <v>0</v>
      </c>
      <c r="P1580" t="n">
        <v>0</v>
      </c>
      <c r="Q1580" t="n">
        <v>0</v>
      </c>
      <c r="R1580" s="2" t="inlineStr"/>
    </row>
    <row r="1581" ht="15" customHeight="1">
      <c r="A1581" t="inlineStr">
        <is>
          <t>A 60003-2023</t>
        </is>
      </c>
      <c r="B1581" s="1" t="n">
        <v>45258</v>
      </c>
      <c r="C1581" s="1" t="n">
        <v>45265</v>
      </c>
      <c r="D1581" t="inlineStr">
        <is>
          <t>VÄSTERNORRLANDS LÄN</t>
        </is>
      </c>
      <c r="E1581" t="inlineStr">
        <is>
          <t>ÅNGE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60001-2023</t>
        </is>
      </c>
      <c r="B1582" s="1" t="n">
        <v>45258</v>
      </c>
      <c r="C1582" s="1" t="n">
        <v>45265</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60005-2023</t>
        </is>
      </c>
      <c r="B1583" s="1" t="n">
        <v>45258</v>
      </c>
      <c r="C1583" s="1" t="n">
        <v>45265</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60216-2023</t>
        </is>
      </c>
      <c r="B1584" s="1" t="n">
        <v>45257</v>
      </c>
      <c r="C1584" s="1" t="n">
        <v>45265</v>
      </c>
      <c r="D1584" t="inlineStr">
        <is>
          <t>VÄSTERNORRLANDS LÄN</t>
        </is>
      </c>
      <c r="E1584" t="inlineStr">
        <is>
          <t>ÅNGE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60004-2023</t>
        </is>
      </c>
      <c r="B1585" s="1" t="n">
        <v>45258</v>
      </c>
      <c r="C1585" s="1" t="n">
        <v>45265</v>
      </c>
      <c r="D1585" t="inlineStr">
        <is>
          <t>VÄSTERNORRLANDS LÄN</t>
        </is>
      </c>
      <c r="E1585" t="inlineStr">
        <is>
          <t>ÅNGE</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45265</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60153-2023</t>
        </is>
      </c>
      <c r="B1587" s="1" t="n">
        <v>45258</v>
      </c>
      <c r="C1587" s="1" t="n">
        <v>45265</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45265</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45265</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45265</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c r="A1591" t="inlineStr">
        <is>
          <t>A 61461-2023</t>
        </is>
      </c>
      <c r="B1591" s="1" t="n">
        <v>45264</v>
      </c>
      <c r="C1591" s="1" t="n">
        <v>45265</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2023-12-05T09:20:40Z</dcterms:created>
  <dcterms:modified xmlns:dcterms="http://purl.org/dc/terms/" xmlns:xsi="http://www.w3.org/2001/XMLSchema-instance" xsi:type="dcterms:W3CDTF">2023-12-05T09:20:40Z</dcterms:modified>
</cp:coreProperties>
</file>