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45702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45702</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45702</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45702</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45702</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45702</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45702</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45702</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45702</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45702</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45702</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45702</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45702</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45702</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45702</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45702</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45702</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45702</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45702</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45702</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45702</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45702</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45702</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45702</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45702</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45702</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45702</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45702</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45702</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45702</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45702</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45702</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45702</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45702</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45702</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45702</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45702</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45702</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45702</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45702</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45702</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45702</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45702</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45702</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45702</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45702</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45702</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45702</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45702</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45702</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45702</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45702</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45702</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45702</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45702</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45702</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45702</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45702</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45702</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45702</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45702</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45702</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45702</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45702</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45702</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45702</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45702</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45702</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45702</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45702</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45702</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45702</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45702</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45702</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45702</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45702</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45702</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45702</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45702</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45702</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45702</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45702</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45702</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45702</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45702</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45702</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45702</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45702</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45702</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45702</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45702</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45702</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45702</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45702</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45702</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45702</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45702</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45702</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45702</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45702</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45702</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45702</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45702</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45702</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45702</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45702</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45702</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45702</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45702</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45702</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45702</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45702</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45702</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45702</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45702</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45702</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45702</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45702</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45702</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45702</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45702</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45702</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45702</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45702</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45702</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45702</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45702</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45702</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45702</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45702</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45702</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45702</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45702</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45702</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45702</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45702</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45702</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45702</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45702</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45702</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45702</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45702</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45702</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45702</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45702</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45702</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45702</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45702</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45702</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45702</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45702</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45702</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45702</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45702</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45702</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45702</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45702</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45702</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45702</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45702</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45702</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45702</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45702</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45702</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45702</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45702</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45702</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45702</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45702</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45702</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45702</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45702</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45702</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45702</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45702</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45702</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45702</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45702</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45702</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45702</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45702</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45702</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45702</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45702</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45702</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45702</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45702</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45702</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45702</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45702</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45702</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45702</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45702</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45702</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45702</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45702</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45702</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45702</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45702</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45702</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45702</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45702</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45702</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45702</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45702</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45702</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45702</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45702</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45702</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45702</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45702</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45702</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45702</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45702</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45702</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45702</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45702</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45702</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45702</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45702</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45702</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45702</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45702</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45702</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45702</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45702</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45702</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45702</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45702</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45702</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45702</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45702</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45702</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45702</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45702</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45702</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45702</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45702</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45702</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45702</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45702</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45702</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45702</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45702</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45702</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45702</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45702</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45702</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45702</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45702</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45702</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45702</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45702</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45702</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45702</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45702</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45702</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45702</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45702</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45702</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45702</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45702</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45702</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45702</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45702</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45702</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45702</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45702</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45702</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45702</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45702</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45702</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45702</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45702</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45702</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45702</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45702</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45702</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45702</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45702</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45702</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45702</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45702</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45702</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45702</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45702</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45702</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45702</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45702</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45702</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45702</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45702</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45702</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45702</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45702</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45702</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45702</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45702</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45702</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45702</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45702</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45702</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45702</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45702</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45702</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45702</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45702</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45702</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45702</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45702</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45702</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45702</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45702</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45702</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45702</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45702</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45702</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45702</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45702</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45702</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45702</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45702</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45702</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45702</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45702</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45702</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45702</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45702</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45702</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45702</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45702</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45702</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45702</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45702</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45702</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45702</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45702</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45702</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45702</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45702</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45702</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45702</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45702</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45702</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45702</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45702</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45702</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45702</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45702</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45702</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45702</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45702</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45702</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45702</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45702</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45702</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45702</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45702</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45702</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45702</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45702</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45702</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45702</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45702</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45702</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45702</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45702</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45702</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45702</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45702</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45702</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45702</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45702</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45702</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45702</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45702</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45702</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45702</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45702</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45702</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45702</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45702</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45702</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45702</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45702</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45702</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45702</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45702</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45702</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45702</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45702</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45702</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45702</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45702</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45702</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45702</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45702</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45702</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45702</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45702</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45702</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45702</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45702</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45702</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45702</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45702</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45702</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45702</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45702</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45702</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45702</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45702</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45702</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45702</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45702</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45702</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45702</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45702</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45702</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45702</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45702</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45702</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45702</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45702</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45702</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45702</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45702</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45702</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45702</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45702</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45702</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45702</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45702</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45702</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45702</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45702</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45702</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45702</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45702</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45702</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45702</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45702</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45702</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45702</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45702</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45702</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45702</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45702</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45702</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45702</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45702</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45702</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45702</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45702</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45702</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45702</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45702</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45702</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45702</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45702</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45702</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45702</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45702</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45702</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45702</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45702</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45702</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45702</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45702</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45702</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45702</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45702</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45702</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45702</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45702</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45702</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45702</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45702</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45702</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45702</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45702</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45702</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45702</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45702</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45702</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45702</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45702</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45702</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45702</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45702</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45702</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45702</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45702</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45702</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45702</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45702</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45702</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45702</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45702</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45702</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45702</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45702</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45702</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45702</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45702</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45702</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45702</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45702</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45702</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45702</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45702</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45702</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45702</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45702</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45702</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45702</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45702</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45702</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45702</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45702</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45702</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45702</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45702</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45702</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45702</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45702</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45702</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45702</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45702</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45702</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45702</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45702</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45702</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45702</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45702</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45702</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45702</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45702</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45702</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45702</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45702</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45702</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45702</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45702</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45702</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45702</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45702</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45702</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45702</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45702</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45702</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45702</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45702</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45702</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45702</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45702</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45702</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45702</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45702</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45702</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45702</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45702</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45702</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45702</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45702</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45702</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45702</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45702</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45702</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45702</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45702</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45702</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45702</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45702</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45702</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45702</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45702</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45702</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45702</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45702</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45702</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45702</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45702</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45702</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45702</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45702</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45702</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45702</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45702</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45702</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45702</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45702</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45702</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45702</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45702</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45702</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45702</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45702</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45702</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45702</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45702</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45702</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45702</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45702</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45702</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45702</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45702</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45702</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45702</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45702</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45702</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45702</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45702</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45702</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45702</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45702</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45702</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45702</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45702</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45702</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45702</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45702</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45702</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45702</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45702</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45702</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45702</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45702</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45702</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45702</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45702</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45702</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45702</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45702</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45702</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45702</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45702</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45702</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45702</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45702</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45702</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45702</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45702</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45702</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45702</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45702</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45702</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45702</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45702</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45702</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45702</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45702</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45702</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45702</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45702</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45702</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45702</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45702</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45702</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45702</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45702</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45702</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45702</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45702</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45702</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45702</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45702</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45702</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45702</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45702</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45702</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45702</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45702</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45702</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45702</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45702</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45702</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45702</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45702</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45702</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45702</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45702</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45702</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45702</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45702</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45702</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45702</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45702</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45702</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45702</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45702</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45702</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45702</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45702</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45702</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45702</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45702</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45702</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45702</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45702</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45702</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45702</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45702</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45702</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45702</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45702</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45702</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45702</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45702</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45702</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45702</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45702</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45702</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45702</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45702</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45702</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45702</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45702</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45702</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45702</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45702</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45702</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45702</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45702</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45702</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45702</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45702</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45702</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45702</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45702</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45702</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45702</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45702</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45702</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45702</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45702</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45702</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45702</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45702</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45702</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45702</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45702</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45702</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45702</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45702</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45702</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45702</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45702</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45702</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45702</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45702</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45702</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45702</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45702</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45702</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45702</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45702</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45702</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45702</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45702</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45702</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45702</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45702</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45702</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45702</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45702</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45702</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45702</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45702</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45702</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45702</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45702</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45702</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45702</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45702</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45702</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45702</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45702</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45702</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45702</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45702</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45702</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45702</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45702</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45702</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45702</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45702</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45702</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45702</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45702</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45702</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45702</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45702</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45702</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45702</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45702</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45702</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45702</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45702</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45702</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45702</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45702</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45702</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45702</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45702</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45702</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45702</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45702</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45702</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45702</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45702</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45702</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45702</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45702</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45702</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45702</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45702</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45702</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45702</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45702</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45702</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45702</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45702</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45702</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45702</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45702</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45702</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465-2025</t>
        </is>
      </c>
      <c r="B829" s="1" t="n">
        <v>45664</v>
      </c>
      <c r="C829" s="1" t="n">
        <v>45702</v>
      </c>
      <c r="D829" t="inlineStr">
        <is>
          <t>VÄSTERNORRLANDS LÄN</t>
        </is>
      </c>
      <c r="E829" t="inlineStr">
        <is>
          <t>TIMRÅ</t>
        </is>
      </c>
      <c r="G829" t="n">
        <v>2.2</v>
      </c>
      <c r="H829" t="n">
        <v>0</v>
      </c>
      <c r="I829" t="n">
        <v>0</v>
      </c>
      <c r="J829" t="n">
        <v>0</v>
      </c>
      <c r="K829" t="n">
        <v>0</v>
      </c>
      <c r="L829" t="n">
        <v>0</v>
      </c>
      <c r="M829" t="n">
        <v>0</v>
      </c>
      <c r="N829" t="n">
        <v>0</v>
      </c>
      <c r="O829" t="n">
        <v>0</v>
      </c>
      <c r="P829" t="n">
        <v>0</v>
      </c>
      <c r="Q829" t="n">
        <v>0</v>
      </c>
      <c r="R829" s="2" t="inlineStr"/>
    </row>
    <row r="830" ht="15" customHeight="1">
      <c r="A830" t="inlineStr">
        <is>
          <t>A 472-2025</t>
        </is>
      </c>
      <c r="B830" s="1" t="n">
        <v>45664</v>
      </c>
      <c r="C830" s="1" t="n">
        <v>45702</v>
      </c>
      <c r="D830" t="inlineStr">
        <is>
          <t>VÄSTERNORRLANDS LÄN</t>
        </is>
      </c>
      <c r="E830" t="inlineStr">
        <is>
          <t>TIMRÅ</t>
        </is>
      </c>
      <c r="G830" t="n">
        <v>14.3</v>
      </c>
      <c r="H830" t="n">
        <v>0</v>
      </c>
      <c r="I830" t="n">
        <v>0</v>
      </c>
      <c r="J830" t="n">
        <v>0</v>
      </c>
      <c r="K830" t="n">
        <v>0</v>
      </c>
      <c r="L830" t="n">
        <v>0</v>
      </c>
      <c r="M830" t="n">
        <v>0</v>
      </c>
      <c r="N830" t="n">
        <v>0</v>
      </c>
      <c r="O830" t="n">
        <v>0</v>
      </c>
      <c r="P830" t="n">
        <v>0</v>
      </c>
      <c r="Q830" t="n">
        <v>0</v>
      </c>
      <c r="R830" s="2" t="inlineStr"/>
    </row>
    <row r="831" ht="15" customHeight="1">
      <c r="A831" t="inlineStr">
        <is>
          <t>A 1380-2025</t>
        </is>
      </c>
      <c r="B831" s="1" t="n">
        <v>45667</v>
      </c>
      <c r="C831" s="1" t="n">
        <v>45702</v>
      </c>
      <c r="D831" t="inlineStr">
        <is>
          <t>VÄSTERNORRLANDS LÄN</t>
        </is>
      </c>
      <c r="E831" t="inlineStr">
        <is>
          <t>TIMRÅ</t>
        </is>
      </c>
      <c r="G831" t="n">
        <v>2</v>
      </c>
      <c r="H831" t="n">
        <v>0</v>
      </c>
      <c r="I831" t="n">
        <v>0</v>
      </c>
      <c r="J831" t="n">
        <v>0</v>
      </c>
      <c r="K831" t="n">
        <v>0</v>
      </c>
      <c r="L831" t="n">
        <v>0</v>
      </c>
      <c r="M831" t="n">
        <v>0</v>
      </c>
      <c r="N831" t="n">
        <v>0</v>
      </c>
      <c r="O831" t="n">
        <v>0</v>
      </c>
      <c r="P831" t="n">
        <v>0</v>
      </c>
      <c r="Q831" t="n">
        <v>0</v>
      </c>
      <c r="R831" s="2" t="inlineStr"/>
    </row>
    <row r="832" ht="15" customHeight="1">
      <c r="A832" t="inlineStr">
        <is>
          <t>A 1388-2025</t>
        </is>
      </c>
      <c r="B832" s="1" t="n">
        <v>45667</v>
      </c>
      <c r="C832" s="1" t="n">
        <v>45702</v>
      </c>
      <c r="D832" t="inlineStr">
        <is>
          <t>VÄSTERNORRLANDS LÄN</t>
        </is>
      </c>
      <c r="E832" t="inlineStr">
        <is>
          <t>TIMRÅ</t>
        </is>
      </c>
      <c r="G832" t="n">
        <v>0.8</v>
      </c>
      <c r="H832" t="n">
        <v>0</v>
      </c>
      <c r="I832" t="n">
        <v>0</v>
      </c>
      <c r="J832" t="n">
        <v>0</v>
      </c>
      <c r="K832" t="n">
        <v>0</v>
      </c>
      <c r="L832" t="n">
        <v>0</v>
      </c>
      <c r="M832" t="n">
        <v>0</v>
      </c>
      <c r="N832" t="n">
        <v>0</v>
      </c>
      <c r="O832" t="n">
        <v>0</v>
      </c>
      <c r="P832" t="n">
        <v>0</v>
      </c>
      <c r="Q832" t="n">
        <v>0</v>
      </c>
      <c r="R832" s="2" t="inlineStr"/>
    </row>
    <row r="833" ht="15" customHeight="1">
      <c r="A833" t="inlineStr">
        <is>
          <t>A 1386-2025</t>
        </is>
      </c>
      <c r="B833" s="1" t="n">
        <v>45667</v>
      </c>
      <c r="C833" s="1" t="n">
        <v>45702</v>
      </c>
      <c r="D833" t="inlineStr">
        <is>
          <t>VÄSTERNORRLANDS LÄN</t>
        </is>
      </c>
      <c r="E833" t="inlineStr">
        <is>
          <t>TIMRÅ</t>
        </is>
      </c>
      <c r="G833" t="n">
        <v>0.7</v>
      </c>
      <c r="H833" t="n">
        <v>0</v>
      </c>
      <c r="I833" t="n">
        <v>0</v>
      </c>
      <c r="J833" t="n">
        <v>0</v>
      </c>
      <c r="K833" t="n">
        <v>0</v>
      </c>
      <c r="L833" t="n">
        <v>0</v>
      </c>
      <c r="M833" t="n">
        <v>0</v>
      </c>
      <c r="N833" t="n">
        <v>0</v>
      </c>
      <c r="O833" t="n">
        <v>0</v>
      </c>
      <c r="P833" t="n">
        <v>0</v>
      </c>
      <c r="Q833" t="n">
        <v>0</v>
      </c>
      <c r="R833" s="2" t="inlineStr"/>
    </row>
    <row r="834" ht="15" customHeight="1">
      <c r="A834" t="inlineStr">
        <is>
          <t>A 1818-2025</t>
        </is>
      </c>
      <c r="B834" s="1" t="n">
        <v>45671</v>
      </c>
      <c r="C834" s="1" t="n">
        <v>45702</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1826-2025</t>
        </is>
      </c>
      <c r="B835" s="1" t="n">
        <v>45671</v>
      </c>
      <c r="C835" s="1" t="n">
        <v>45702</v>
      </c>
      <c r="D835" t="inlineStr">
        <is>
          <t>VÄSTERNORRLANDS LÄN</t>
        </is>
      </c>
      <c r="E835" t="inlineStr">
        <is>
          <t>TIMRÅ</t>
        </is>
      </c>
      <c r="G835" t="n">
        <v>2.4</v>
      </c>
      <c r="H835" t="n">
        <v>0</v>
      </c>
      <c r="I835" t="n">
        <v>0</v>
      </c>
      <c r="J835" t="n">
        <v>0</v>
      </c>
      <c r="K835" t="n">
        <v>0</v>
      </c>
      <c r="L835" t="n">
        <v>0</v>
      </c>
      <c r="M835" t="n">
        <v>0</v>
      </c>
      <c r="N835" t="n">
        <v>0</v>
      </c>
      <c r="O835" t="n">
        <v>0</v>
      </c>
      <c r="P835" t="n">
        <v>0</v>
      </c>
      <c r="Q835" t="n">
        <v>0</v>
      </c>
      <c r="R835" s="2" t="inlineStr"/>
    </row>
    <row r="836" ht="15" customHeight="1">
      <c r="A836" t="inlineStr">
        <is>
          <t>A 1842-2025</t>
        </is>
      </c>
      <c r="B836" s="1" t="n">
        <v>45671</v>
      </c>
      <c r="C836" s="1" t="n">
        <v>45702</v>
      </c>
      <c r="D836" t="inlineStr">
        <is>
          <t>VÄSTERNORRLANDS LÄN</t>
        </is>
      </c>
      <c r="E836" t="inlineStr">
        <is>
          <t>TIMRÅ</t>
        </is>
      </c>
      <c r="G836" t="n">
        <v>2.1</v>
      </c>
      <c r="H836" t="n">
        <v>0</v>
      </c>
      <c r="I836" t="n">
        <v>0</v>
      </c>
      <c r="J836" t="n">
        <v>0</v>
      </c>
      <c r="K836" t="n">
        <v>0</v>
      </c>
      <c r="L836" t="n">
        <v>0</v>
      </c>
      <c r="M836" t="n">
        <v>0</v>
      </c>
      <c r="N836" t="n">
        <v>0</v>
      </c>
      <c r="O836" t="n">
        <v>0</v>
      </c>
      <c r="P836" t="n">
        <v>0</v>
      </c>
      <c r="Q836" t="n">
        <v>0</v>
      </c>
      <c r="R836" s="2" t="inlineStr"/>
    </row>
    <row r="837" ht="15" customHeight="1">
      <c r="A837" t="inlineStr">
        <is>
          <t>A 1817-2025</t>
        </is>
      </c>
      <c r="B837" s="1" t="n">
        <v>45671</v>
      </c>
      <c r="C837" s="1" t="n">
        <v>45702</v>
      </c>
      <c r="D837" t="inlineStr">
        <is>
          <t>VÄSTERNORRLANDS LÄN</t>
        </is>
      </c>
      <c r="E837" t="inlineStr">
        <is>
          <t>TIMRÅ</t>
        </is>
      </c>
      <c r="G837" t="n">
        <v>0.7</v>
      </c>
      <c r="H837" t="n">
        <v>0</v>
      </c>
      <c r="I837" t="n">
        <v>0</v>
      </c>
      <c r="J837" t="n">
        <v>0</v>
      </c>
      <c r="K837" t="n">
        <v>0</v>
      </c>
      <c r="L837" t="n">
        <v>0</v>
      </c>
      <c r="M837" t="n">
        <v>0</v>
      </c>
      <c r="N837" t="n">
        <v>0</v>
      </c>
      <c r="O837" t="n">
        <v>0</v>
      </c>
      <c r="P837" t="n">
        <v>0</v>
      </c>
      <c r="Q837" t="n">
        <v>0</v>
      </c>
      <c r="R837" s="2" t="inlineStr"/>
    </row>
    <row r="838" ht="15" customHeight="1">
      <c r="A838" t="inlineStr">
        <is>
          <t>A 1825-2025</t>
        </is>
      </c>
      <c r="B838" s="1" t="n">
        <v>45671</v>
      </c>
      <c r="C838" s="1" t="n">
        <v>45702</v>
      </c>
      <c r="D838" t="inlineStr">
        <is>
          <t>VÄSTERNORRLANDS LÄN</t>
        </is>
      </c>
      <c r="E838" t="inlineStr">
        <is>
          <t>TIMRÅ</t>
        </is>
      </c>
      <c r="G838" t="n">
        <v>2</v>
      </c>
      <c r="H838" t="n">
        <v>0</v>
      </c>
      <c r="I838" t="n">
        <v>0</v>
      </c>
      <c r="J838" t="n">
        <v>0</v>
      </c>
      <c r="K838" t="n">
        <v>0</v>
      </c>
      <c r="L838" t="n">
        <v>0</v>
      </c>
      <c r="M838" t="n">
        <v>0</v>
      </c>
      <c r="N838" t="n">
        <v>0</v>
      </c>
      <c r="O838" t="n">
        <v>0</v>
      </c>
      <c r="P838" t="n">
        <v>0</v>
      </c>
      <c r="Q838" t="n">
        <v>0</v>
      </c>
      <c r="R838" s="2" t="inlineStr"/>
    </row>
    <row r="839" ht="15" customHeight="1">
      <c r="A839" t="inlineStr">
        <is>
          <t>A 2403-2025</t>
        </is>
      </c>
      <c r="B839" s="1" t="n">
        <v>45672</v>
      </c>
      <c r="C839" s="1" t="n">
        <v>45702</v>
      </c>
      <c r="D839" t="inlineStr">
        <is>
          <t>VÄSTERNORRLANDS LÄN</t>
        </is>
      </c>
      <c r="E839" t="inlineStr">
        <is>
          <t>TIMRÅ</t>
        </is>
      </c>
      <c r="G839" t="n">
        <v>3.4</v>
      </c>
      <c r="H839" t="n">
        <v>0</v>
      </c>
      <c r="I839" t="n">
        <v>0</v>
      </c>
      <c r="J839" t="n">
        <v>0</v>
      </c>
      <c r="K839" t="n">
        <v>0</v>
      </c>
      <c r="L839" t="n">
        <v>0</v>
      </c>
      <c r="M839" t="n">
        <v>0</v>
      </c>
      <c r="N839" t="n">
        <v>0</v>
      </c>
      <c r="O839" t="n">
        <v>0</v>
      </c>
      <c r="P839" t="n">
        <v>0</v>
      </c>
      <c r="Q839" t="n">
        <v>0</v>
      </c>
      <c r="R839" s="2" t="inlineStr"/>
    </row>
    <row r="840" ht="15" customHeight="1">
      <c r="A840" t="inlineStr">
        <is>
          <t>A 2123-2025</t>
        </is>
      </c>
      <c r="B840" s="1" t="n">
        <v>45672</v>
      </c>
      <c r="C840" s="1" t="n">
        <v>45702</v>
      </c>
      <c r="D840" t="inlineStr">
        <is>
          <t>VÄSTERNORRLANDS LÄN</t>
        </is>
      </c>
      <c r="E840" t="inlineStr">
        <is>
          <t>TIMRÅ</t>
        </is>
      </c>
      <c r="G840" t="n">
        <v>2.4</v>
      </c>
      <c r="H840" t="n">
        <v>0</v>
      </c>
      <c r="I840" t="n">
        <v>0</v>
      </c>
      <c r="J840" t="n">
        <v>0</v>
      </c>
      <c r="K840" t="n">
        <v>0</v>
      </c>
      <c r="L840" t="n">
        <v>0</v>
      </c>
      <c r="M840" t="n">
        <v>0</v>
      </c>
      <c r="N840" t="n">
        <v>0</v>
      </c>
      <c r="O840" t="n">
        <v>0</v>
      </c>
      <c r="P840" t="n">
        <v>0</v>
      </c>
      <c r="Q840" t="n">
        <v>0</v>
      </c>
      <c r="R840" s="2" t="inlineStr"/>
    </row>
    <row r="841" ht="15" customHeight="1">
      <c r="A841" t="inlineStr">
        <is>
          <t>A 2733-2025</t>
        </is>
      </c>
      <c r="B841" s="1" t="n">
        <v>45677</v>
      </c>
      <c r="C841" s="1" t="n">
        <v>45702</v>
      </c>
      <c r="D841" t="inlineStr">
        <is>
          <t>VÄSTERNORRLANDS LÄN</t>
        </is>
      </c>
      <c r="E841" t="inlineStr">
        <is>
          <t>TIMRÅ</t>
        </is>
      </c>
      <c r="F841" t="inlineStr">
        <is>
          <t>SCA</t>
        </is>
      </c>
      <c r="G841" t="n">
        <v>27.8</v>
      </c>
      <c r="H841" t="n">
        <v>0</v>
      </c>
      <c r="I841" t="n">
        <v>0</v>
      </c>
      <c r="J841" t="n">
        <v>0</v>
      </c>
      <c r="K841" t="n">
        <v>0</v>
      </c>
      <c r="L841" t="n">
        <v>0</v>
      </c>
      <c r="M841" t="n">
        <v>0</v>
      </c>
      <c r="N841" t="n">
        <v>0</v>
      </c>
      <c r="O841" t="n">
        <v>0</v>
      </c>
      <c r="P841" t="n">
        <v>0</v>
      </c>
      <c r="Q841" t="n">
        <v>0</v>
      </c>
      <c r="R841" s="2" t="inlineStr"/>
    </row>
    <row r="842" ht="15" customHeight="1">
      <c r="A842" t="inlineStr">
        <is>
          <t>A 4863-2025</t>
        </is>
      </c>
      <c r="B842" s="1" t="n">
        <v>45688</v>
      </c>
      <c r="C842" s="1" t="n">
        <v>45702</v>
      </c>
      <c r="D842" t="inlineStr">
        <is>
          <t>VÄSTERNORRLANDS LÄN</t>
        </is>
      </c>
      <c r="E842" t="inlineStr">
        <is>
          <t>TIMRÅ</t>
        </is>
      </c>
      <c r="F842" t="inlineStr">
        <is>
          <t>SCA</t>
        </is>
      </c>
      <c r="G842" t="n">
        <v>9.9</v>
      </c>
      <c r="H842" t="n">
        <v>0</v>
      </c>
      <c r="I842" t="n">
        <v>0</v>
      </c>
      <c r="J842" t="n">
        <v>0</v>
      </c>
      <c r="K842" t="n">
        <v>0</v>
      </c>
      <c r="L842" t="n">
        <v>0</v>
      </c>
      <c r="M842" t="n">
        <v>0</v>
      </c>
      <c r="N842" t="n">
        <v>0</v>
      </c>
      <c r="O842" t="n">
        <v>0</v>
      </c>
      <c r="P842" t="n">
        <v>0</v>
      </c>
      <c r="Q842" t="n">
        <v>0</v>
      </c>
      <c r="R842" s="2" t="inlineStr"/>
    </row>
    <row r="843" ht="15" customHeight="1">
      <c r="A843" t="inlineStr">
        <is>
          <t>A 5168-2025</t>
        </is>
      </c>
      <c r="B843" s="1" t="n">
        <v>45691</v>
      </c>
      <c r="C843" s="1" t="n">
        <v>45702</v>
      </c>
      <c r="D843" t="inlineStr">
        <is>
          <t>VÄSTERNORRLANDS LÄN</t>
        </is>
      </c>
      <c r="E843" t="inlineStr">
        <is>
          <t>TIMRÅ</t>
        </is>
      </c>
      <c r="F843" t="inlineStr">
        <is>
          <t>SCA</t>
        </is>
      </c>
      <c r="G843" t="n">
        <v>4.9</v>
      </c>
      <c r="H843" t="n">
        <v>0</v>
      </c>
      <c r="I843" t="n">
        <v>0</v>
      </c>
      <c r="J843" t="n">
        <v>0</v>
      </c>
      <c r="K843" t="n">
        <v>0</v>
      </c>
      <c r="L843" t="n">
        <v>0</v>
      </c>
      <c r="M843" t="n">
        <v>0</v>
      </c>
      <c r="N843" t="n">
        <v>0</v>
      </c>
      <c r="O843" t="n">
        <v>0</v>
      </c>
      <c r="P843" t="n">
        <v>0</v>
      </c>
      <c r="Q843" t="n">
        <v>0</v>
      </c>
      <c r="R843" s="2" t="inlineStr"/>
    </row>
    <row r="844" ht="15" customHeight="1">
      <c r="A844" t="inlineStr">
        <is>
          <t>A 5208-2025</t>
        </is>
      </c>
      <c r="B844" s="1" t="n">
        <v>45691</v>
      </c>
      <c r="C844" s="1" t="n">
        <v>45702</v>
      </c>
      <c r="D844" t="inlineStr">
        <is>
          <t>VÄSTERNORRLANDS LÄN</t>
        </is>
      </c>
      <c r="E844" t="inlineStr">
        <is>
          <t>TIMRÅ</t>
        </is>
      </c>
      <c r="F844" t="inlineStr">
        <is>
          <t>SCA</t>
        </is>
      </c>
      <c r="G844" t="n">
        <v>4.1</v>
      </c>
      <c r="H844" t="n">
        <v>0</v>
      </c>
      <c r="I844" t="n">
        <v>0</v>
      </c>
      <c r="J844" t="n">
        <v>0</v>
      </c>
      <c r="K844" t="n">
        <v>0</v>
      </c>
      <c r="L844" t="n">
        <v>0</v>
      </c>
      <c r="M844" t="n">
        <v>0</v>
      </c>
      <c r="N844" t="n">
        <v>0</v>
      </c>
      <c r="O844" t="n">
        <v>0</v>
      </c>
      <c r="P844" t="n">
        <v>0</v>
      </c>
      <c r="Q844" t="n">
        <v>0</v>
      </c>
      <c r="R844" s="2" t="inlineStr"/>
    </row>
    <row r="845" ht="15" customHeight="1">
      <c r="A845" t="inlineStr">
        <is>
          <t>A 5213-2025</t>
        </is>
      </c>
      <c r="B845" s="1" t="n">
        <v>45691</v>
      </c>
      <c r="C845" s="1" t="n">
        <v>45702</v>
      </c>
      <c r="D845" t="inlineStr">
        <is>
          <t>VÄSTERNORRLANDS LÄN</t>
        </is>
      </c>
      <c r="E845" t="inlineStr">
        <is>
          <t>TIMRÅ</t>
        </is>
      </c>
      <c r="G845" t="n">
        <v>2.2</v>
      </c>
      <c r="H845" t="n">
        <v>0</v>
      </c>
      <c r="I845" t="n">
        <v>0</v>
      </c>
      <c r="J845" t="n">
        <v>0</v>
      </c>
      <c r="K845" t="n">
        <v>0</v>
      </c>
      <c r="L845" t="n">
        <v>0</v>
      </c>
      <c r="M845" t="n">
        <v>0</v>
      </c>
      <c r="N845" t="n">
        <v>0</v>
      </c>
      <c r="O845" t="n">
        <v>0</v>
      </c>
      <c r="P845" t="n">
        <v>0</v>
      </c>
      <c r="Q845" t="n">
        <v>0</v>
      </c>
      <c r="R845" s="2" t="inlineStr"/>
    </row>
    <row r="846" ht="15" customHeight="1">
      <c r="A846" t="inlineStr">
        <is>
          <t>A 5207-2025</t>
        </is>
      </c>
      <c r="B846" s="1" t="n">
        <v>45691</v>
      </c>
      <c r="C846" s="1" t="n">
        <v>45702</v>
      </c>
      <c r="D846" t="inlineStr">
        <is>
          <t>VÄSTERNORRLANDS LÄN</t>
        </is>
      </c>
      <c r="E846" t="inlineStr">
        <is>
          <t>TIMRÅ</t>
        </is>
      </c>
      <c r="F846" t="inlineStr">
        <is>
          <t>SCA</t>
        </is>
      </c>
      <c r="G846" t="n">
        <v>5.1</v>
      </c>
      <c r="H846" t="n">
        <v>0</v>
      </c>
      <c r="I846" t="n">
        <v>0</v>
      </c>
      <c r="J846" t="n">
        <v>0</v>
      </c>
      <c r="K846" t="n">
        <v>0</v>
      </c>
      <c r="L846" t="n">
        <v>0</v>
      </c>
      <c r="M846" t="n">
        <v>0</v>
      </c>
      <c r="N846" t="n">
        <v>0</v>
      </c>
      <c r="O846" t="n">
        <v>0</v>
      </c>
      <c r="P846" t="n">
        <v>0</v>
      </c>
      <c r="Q846" t="n">
        <v>0</v>
      </c>
      <c r="R846" s="2" t="inlineStr"/>
    </row>
    <row r="847" ht="15" customHeight="1">
      <c r="A847" t="inlineStr">
        <is>
          <t>A 5211-2025</t>
        </is>
      </c>
      <c r="B847" s="1" t="n">
        <v>45691</v>
      </c>
      <c r="C847" s="1" t="n">
        <v>45702</v>
      </c>
      <c r="D847" t="inlineStr">
        <is>
          <t>VÄSTERNORRLANDS LÄN</t>
        </is>
      </c>
      <c r="E847" t="inlineStr">
        <is>
          <t>TIMRÅ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5315-2025</t>
        </is>
      </c>
      <c r="B848" s="1" t="n">
        <v>45692</v>
      </c>
      <c r="C848" s="1" t="n">
        <v>45702</v>
      </c>
      <c r="D848" t="inlineStr">
        <is>
          <t>VÄSTERNORRLANDS LÄN</t>
        </is>
      </c>
      <c r="E848" t="inlineStr">
        <is>
          <t>TIMRÅ</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5489-2025</t>
        </is>
      </c>
      <c r="B849" s="1" t="n">
        <v>45693</v>
      </c>
      <c r="C849" s="1" t="n">
        <v>45702</v>
      </c>
      <c r="D849" t="inlineStr">
        <is>
          <t>VÄSTERNORRLANDS LÄN</t>
        </is>
      </c>
      <c r="E849" t="inlineStr">
        <is>
          <t>TIMRÅ</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5763-2025</t>
        </is>
      </c>
      <c r="B850" s="1" t="n">
        <v>45694</v>
      </c>
      <c r="C850" s="1" t="n">
        <v>45702</v>
      </c>
      <c r="D850" t="inlineStr">
        <is>
          <t>VÄSTERNORRLANDS LÄN</t>
        </is>
      </c>
      <c r="E850" t="inlineStr">
        <is>
          <t>TIMRÅ</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6055-2025</t>
        </is>
      </c>
      <c r="B851" s="1" t="n">
        <v>45695</v>
      </c>
      <c r="C851" s="1" t="n">
        <v>45702</v>
      </c>
      <c r="D851" t="inlineStr">
        <is>
          <t>VÄSTERNORRLANDS LÄN</t>
        </is>
      </c>
      <c r="E851" t="inlineStr">
        <is>
          <t>TIMRÅ</t>
        </is>
      </c>
      <c r="F851" t="inlineStr">
        <is>
          <t>SCA</t>
        </is>
      </c>
      <c r="G851" t="n">
        <v>6.3</v>
      </c>
      <c r="H851" t="n">
        <v>0</v>
      </c>
      <c r="I851" t="n">
        <v>0</v>
      </c>
      <c r="J851" t="n">
        <v>0</v>
      </c>
      <c r="K851" t="n">
        <v>0</v>
      </c>
      <c r="L851" t="n">
        <v>0</v>
      </c>
      <c r="M851" t="n">
        <v>0</v>
      </c>
      <c r="N851" t="n">
        <v>0</v>
      </c>
      <c r="O851" t="n">
        <v>0</v>
      </c>
      <c r="P851" t="n">
        <v>0</v>
      </c>
      <c r="Q851" t="n">
        <v>0</v>
      </c>
      <c r="R851" s="2" t="inlineStr"/>
    </row>
    <row r="852" ht="15" customHeight="1">
      <c r="A852" t="inlineStr">
        <is>
          <t>A 6259-2025</t>
        </is>
      </c>
      <c r="B852" s="1" t="n">
        <v>45698</v>
      </c>
      <c r="C852" s="1" t="n">
        <v>45702</v>
      </c>
      <c r="D852" t="inlineStr">
        <is>
          <t>VÄSTERNORRLANDS LÄN</t>
        </is>
      </c>
      <c r="E852" t="inlineStr">
        <is>
          <t>TIMRÅ</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6394-2025</t>
        </is>
      </c>
      <c r="B853" s="1" t="n">
        <v>45699</v>
      </c>
      <c r="C853" s="1" t="n">
        <v>45702</v>
      </c>
      <c r="D853" t="inlineStr">
        <is>
          <t>VÄSTERNORRLANDS LÄN</t>
        </is>
      </c>
      <c r="E853" t="inlineStr">
        <is>
          <t>TIMRÅ</t>
        </is>
      </c>
      <c r="G853" t="n">
        <v>2.9</v>
      </c>
      <c r="H853" t="n">
        <v>0</v>
      </c>
      <c r="I853" t="n">
        <v>0</v>
      </c>
      <c r="J853" t="n">
        <v>0</v>
      </c>
      <c r="K853" t="n">
        <v>0</v>
      </c>
      <c r="L853" t="n">
        <v>0</v>
      </c>
      <c r="M853" t="n">
        <v>0</v>
      </c>
      <c r="N853" t="n">
        <v>0</v>
      </c>
      <c r="O853" t="n">
        <v>0</v>
      </c>
      <c r="P853" t="n">
        <v>0</v>
      </c>
      <c r="Q853" t="n">
        <v>0</v>
      </c>
      <c r="R853" s="2" t="inlineStr"/>
    </row>
    <row r="854" ht="15" customHeight="1">
      <c r="A854" t="inlineStr">
        <is>
          <t>A 6424-2025</t>
        </is>
      </c>
      <c r="B854" s="1" t="n">
        <v>45699</v>
      </c>
      <c r="C854" s="1" t="n">
        <v>45702</v>
      </c>
      <c r="D854" t="inlineStr">
        <is>
          <t>VÄSTERNORRLANDS LÄN</t>
        </is>
      </c>
      <c r="E854" t="inlineStr">
        <is>
          <t>TIMRÅ</t>
        </is>
      </c>
      <c r="F854" t="inlineStr">
        <is>
          <t>SCA</t>
        </is>
      </c>
      <c r="G854" t="n">
        <v>15.7</v>
      </c>
      <c r="H854" t="n">
        <v>0</v>
      </c>
      <c r="I854" t="n">
        <v>0</v>
      </c>
      <c r="J854" t="n">
        <v>0</v>
      </c>
      <c r="K854" t="n">
        <v>0</v>
      </c>
      <c r="L854" t="n">
        <v>0</v>
      </c>
      <c r="M854" t="n">
        <v>0</v>
      </c>
      <c r="N854" t="n">
        <v>0</v>
      </c>
      <c r="O854" t="n">
        <v>0</v>
      </c>
      <c r="P854" t="n">
        <v>0</v>
      </c>
      <c r="Q854" t="n">
        <v>0</v>
      </c>
      <c r="R854" s="2" t="inlineStr"/>
    </row>
    <row r="855">
      <c r="A855" t="inlineStr">
        <is>
          <t>A 6814-2025</t>
        </is>
      </c>
      <c r="B855" s="1" t="n">
        <v>45700</v>
      </c>
      <c r="C855" s="1" t="n">
        <v>45702</v>
      </c>
      <c r="D855" t="inlineStr">
        <is>
          <t>VÄSTERNORRLANDS LÄN</t>
        </is>
      </c>
      <c r="E855" t="inlineStr">
        <is>
          <t>TIMRÅ</t>
        </is>
      </c>
      <c r="F855" t="inlineStr">
        <is>
          <t>SCA</t>
        </is>
      </c>
      <c r="G855" t="n">
        <v>6.5</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2025-02-14T16:29:08Z</dcterms:created>
  <dcterms:modified xmlns:dcterms="http://purl.org/dc/terms/" xmlns:xsi="http://www.w3.org/2001/XMLSchema-instance" xsi:type="dcterms:W3CDTF">2025-02-14T16:29:09Z</dcterms:modified>
</cp:coreProperties>
</file>