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45668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45668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45668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45668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45668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45668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45668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45668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45668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45668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45668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45668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45668</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45668</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45668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45668</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45668</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45668</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45668</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45668</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45668</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45668</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45668</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45668</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45668</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45668</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45668</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45668</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45668</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45668</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45668</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45668</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45668</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45668</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45668</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45668</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45668</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45668</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45668</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45668</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45668</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45668</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45668</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45668</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45668</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45668</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45668</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45668</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45668</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45668</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45668</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45668</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45668</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45668</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45668</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45668</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45668</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45668</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45668</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45668</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45668</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45668</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45668</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45668</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45668</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45668</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45668</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45668</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45668</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45668</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45668</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45668</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45668</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45668</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45668</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45668</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45668</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45668</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45668</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45668</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45668</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45668</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45668</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45668</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45668</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45668</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45668</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45668</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45668</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45668</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45668</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45668</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45668</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45668</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45668</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45668</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45668</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45668</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45668</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45668</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45668</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45668</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45668</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45668</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45668</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45668</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45668</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45668</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45668</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45668</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45668</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45668</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45668</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45668</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45668</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45668</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45668</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45668</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45668</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45668</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45668</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45668</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45668</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45668</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45668</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45668</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45668</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45668</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45668</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45668</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45668</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45668</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45668</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45668</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45668</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45668</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45668</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45668</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45668</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45668</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45668</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45668</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45668</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45668</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45668</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45668</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45668</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45668</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45668</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45668</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45668</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45668</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45668</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45668</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45668</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45668</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45668</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45668</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45668</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45668</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45668</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45668</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45668</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45668</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45668</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45668</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45668</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45668</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45668</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45668</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45668</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45668</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45668</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45668</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45668</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45668</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45668</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45668</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45668</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45668</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45668</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45668</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45668</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45668</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45668</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45668</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45668</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45668</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45668</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45668</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45668</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45668</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45668</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45668</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45668</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45668</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45668</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45668</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45668</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45668</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45668</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45668</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45668</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45668</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45668</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45668</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45668</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45668</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45668</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45668</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45668</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45668</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45668</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45668</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45668</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45668</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45668</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45668</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45668</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45668</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45668</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45668</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45668</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45668</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45668</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45668</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45668</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45668</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45668</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45668</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45668</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45668</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45668</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45668</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45668</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45668</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45668</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45668</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45668</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45668</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45668</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45668</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45668</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45668</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45668</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45668</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45668</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45668</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45668</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45668</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45668</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45668</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45668</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45668</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45668</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45668</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45668</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45668</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45668</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45668</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45668</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45668</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45668</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45668</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45668</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45668</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45668</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45668</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45668</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45668</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45668</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45668</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45668</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45668</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45668</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45668</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45668</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45668</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45668</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45668</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45668</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45668</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45668</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45668</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45668</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45668</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45668</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45668</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45668</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45668</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45668</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45668</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45668</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45668</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45668</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45668</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45668</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45668</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45668</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45668</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45668</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45668</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45668</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45668</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45668</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45668</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45668</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45668</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45668</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45668</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45668</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45668</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45668</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45668</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45668</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45668</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45668</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45668</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45668</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45668</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45668</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45668</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45668</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45668</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45668</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45668</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45668</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45668</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45668</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45668</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45668</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45668</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45668</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45668</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45668</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45668</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45668</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45668</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45668</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45668</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45668</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45668</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45668</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45668</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45668</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45668</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45668</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45668</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45668</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45668</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45668</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45668</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45668</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45668</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45668</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45668</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45668</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45668</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45668</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45668</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45668</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45668</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45668</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45668</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45668</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45668</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45668</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45668</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45668</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45668</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45668</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45668</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45668</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45668</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45668</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45668</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45668</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45668</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45668</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45668</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45668</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45668</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45668</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45668</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45668</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45668</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45668</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45668</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45668</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45668</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45668</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45668</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45668</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45668</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45668</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45668</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45668</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45668</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45668</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45668</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45668</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45668</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45668</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45668</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45668</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45668</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45668</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45668</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45668</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45668</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45668</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45668</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45668</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45668</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45668</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45668</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45668</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45668</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45668</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45668</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45668</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45668</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45668</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45668</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45668</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45668</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45668</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45668</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45668</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45668</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45668</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45668</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45668</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45668</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45668</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45668</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45668</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45668</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45668</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45668</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45668</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45668</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45668</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45668</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45668</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45668</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45668</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45668</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45668</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45668</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45668</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45668</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45668</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45668</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45668</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45668</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45668</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45668</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45668</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45668</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45668</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45668</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45668</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45668</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45668</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45668</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45668</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45668</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45668</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45668</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45668</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45668</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45668</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45668</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45668</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45668</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45668</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45668</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45668</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45668</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45668</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45668</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45668</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45668</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45668</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45668</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45668</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45668</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45668</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45668</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45668</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45668</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45668</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45668</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45668</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45668</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45668</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45668</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45668</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45668</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45668</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45668</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45668</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45668</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45668</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45668</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45668</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45668</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45668</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45668</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45668</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45668</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45668</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45668</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45668</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45668</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45668</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45668</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45668</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45668</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45668</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45668</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45668</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45668</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45668</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45668</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45668</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45668</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45668</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45668</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45668</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45668</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45668</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45668</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45668</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45668</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45668</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45668</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45668</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45668</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45668</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45668</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45668</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45668</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45668</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45668</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45668</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45668</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45668</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45668</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45668</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45668</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45668</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45668</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45668</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45668</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45668</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45668</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45668</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45668</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45668</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45668</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45668</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45668</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45668</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45668</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45668</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45668</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45668</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45668</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45668</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45668</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45668</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45668</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45668</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45668</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45668</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45668</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45668</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45668</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45668</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45668</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45668</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45668</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45668</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45668</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45668</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45668</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45668</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45668</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45668</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45668</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45668</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45668</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45668</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45668</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45668</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45668</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45668</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45668</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45668</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45668</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45668</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45668</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45668</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45668</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45668</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45668</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45668</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45668</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45668</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45668</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45668</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45668</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45668</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45668</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45668</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45668</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45668</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45668</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45668</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45668</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45668</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45668</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45668</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45668</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45668</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45668</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45668</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45668</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45668</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45668</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45668</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45668</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45668</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45668</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45668</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45668</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45668</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45668</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45668</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45668</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45668</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45668</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45668</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45668</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45668</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45668</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45668</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45668</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45668</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45668</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45668</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45668</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45668</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45668</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45668</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45668</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45668</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45668</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45668</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45668</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45668</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45668</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45668</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45668</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45668</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45668</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45668</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45668</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45668</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45668</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45668</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45668</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45668</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45668</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45668</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45668</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45668</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45668</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45668</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45668</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45668</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45668</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45668</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45668</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45668</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45668</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45668</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45668</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45668</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45668</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45668</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45668</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45668</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45668</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45668</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45668</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45668</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45668</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45668</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45668</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45668</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45668</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45668</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45668</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45668</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45668</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45668</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45668</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45668</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45668</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45668</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45668</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45668</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45668</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45668</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45668</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45668</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45668</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45668</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45668</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45668</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45668</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45668</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45668</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45668</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45668</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45668</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45668</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45668</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45668</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45668</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45668</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45668</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45668</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45668</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45668</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45668</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45668</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45668</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45668</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45668</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45668</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45668</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45668</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45668</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45668</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45668</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45668</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45668</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45668</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45668</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45668</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45668</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45668</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45668</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45668</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45668</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45668</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45668</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45668</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45668</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45668</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45668</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45668</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45668</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45668</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45668</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45668</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45668</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45668</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45668</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45668</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45668</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45668</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45668</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45668</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45668</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45668</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45668</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45668</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45668</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45668</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45668</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45668</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45668</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45668</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45668</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45668</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45668</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45668</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45668</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45668</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45668</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45668</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45668</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45668</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45668</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45668</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45668</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45668</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45668</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45668</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58752-2024</t>
        </is>
      </c>
      <c r="B806" s="1" t="n">
        <v>45635</v>
      </c>
      <c r="C806" s="1" t="n">
        <v>45668</v>
      </c>
      <c r="D806" t="inlineStr">
        <is>
          <t>VÄSTERNORRLANDS LÄN</t>
        </is>
      </c>
      <c r="E806" t="inlineStr">
        <is>
          <t>TIMRÅ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58760-2024</t>
        </is>
      </c>
      <c r="B807" s="1" t="n">
        <v>45635</v>
      </c>
      <c r="C807" s="1" t="n">
        <v>45668</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58754-2024</t>
        </is>
      </c>
      <c r="B808" s="1" t="n">
        <v>45635</v>
      </c>
      <c r="C808" s="1" t="n">
        <v>45668</v>
      </c>
      <c r="D808" t="inlineStr">
        <is>
          <t>VÄSTERNORRLANDS LÄN</t>
        </is>
      </c>
      <c r="E808" t="inlineStr">
        <is>
          <t>TIMRÅ</t>
        </is>
      </c>
      <c r="F808" t="inlineStr">
        <is>
          <t>SCA</t>
        </is>
      </c>
      <c r="G808" t="n">
        <v>9.1</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45668</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58879-2024</t>
        </is>
      </c>
      <c r="B810" s="1" t="n">
        <v>45636</v>
      </c>
      <c r="C810" s="1" t="n">
        <v>45668</v>
      </c>
      <c r="D810" t="inlineStr">
        <is>
          <t>VÄSTERNORRLANDS LÄN</t>
        </is>
      </c>
      <c r="E810" t="inlineStr">
        <is>
          <t>TIMRÅ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58866-2024</t>
        </is>
      </c>
      <c r="B811" s="1" t="n">
        <v>45636</v>
      </c>
      <c r="C811" s="1" t="n">
        <v>45668</v>
      </c>
      <c r="D811" t="inlineStr">
        <is>
          <t>VÄSTERNORRLANDS LÄN</t>
        </is>
      </c>
      <c r="E811" t="inlineStr">
        <is>
          <t>TIMRÅ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45668</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45668</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59948-2024</t>
        </is>
      </c>
      <c r="B814" s="1" t="n">
        <v>45642</v>
      </c>
      <c r="C814" s="1" t="n">
        <v>45668</v>
      </c>
      <c r="D814" t="inlineStr">
        <is>
          <t>VÄSTERNORRLANDS LÄN</t>
        </is>
      </c>
      <c r="E814" t="inlineStr">
        <is>
          <t>TIMRÅ</t>
        </is>
      </c>
      <c r="F814" t="inlineStr">
        <is>
          <t>SCA</t>
        </is>
      </c>
      <c r="G814" t="n">
        <v>46</v>
      </c>
      <c r="H814" t="n">
        <v>0</v>
      </c>
      <c r="I814" t="n">
        <v>0</v>
      </c>
      <c r="J814" t="n">
        <v>0</v>
      </c>
      <c r="K814" t="n">
        <v>0</v>
      </c>
      <c r="L814" t="n">
        <v>0</v>
      </c>
      <c r="M814" t="n">
        <v>0</v>
      </c>
      <c r="N814" t="n">
        <v>0</v>
      </c>
      <c r="O814" t="n">
        <v>0</v>
      </c>
      <c r="P814" t="n">
        <v>0</v>
      </c>
      <c r="Q814" t="n">
        <v>0</v>
      </c>
      <c r="R814" s="2" t="inlineStr"/>
    </row>
    <row r="815" ht="15" customHeight="1">
      <c r="A815" t="inlineStr">
        <is>
          <t>A 60111-2024</t>
        </is>
      </c>
      <c r="B815" s="1" t="n">
        <v>45642</v>
      </c>
      <c r="C815" s="1" t="n">
        <v>45668</v>
      </c>
      <c r="D815" t="inlineStr">
        <is>
          <t>VÄSTERNORRLANDS LÄN</t>
        </is>
      </c>
      <c r="E815" t="inlineStr">
        <is>
          <t>TIMRÅ</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59995-2024</t>
        </is>
      </c>
      <c r="B816" s="1" t="n">
        <v>45642</v>
      </c>
      <c r="C816" s="1" t="n">
        <v>45668</v>
      </c>
      <c r="D816" t="inlineStr">
        <is>
          <t>VÄSTERNORRLANDS LÄN</t>
        </is>
      </c>
      <c r="E816" t="inlineStr">
        <is>
          <t>TIMRÅ</t>
        </is>
      </c>
      <c r="F816" t="inlineStr">
        <is>
          <t>SCA</t>
        </is>
      </c>
      <c r="G816" t="n">
        <v>19.6</v>
      </c>
      <c r="H816" t="n">
        <v>0</v>
      </c>
      <c r="I816" t="n">
        <v>0</v>
      </c>
      <c r="J816" t="n">
        <v>0</v>
      </c>
      <c r="K816" t="n">
        <v>0</v>
      </c>
      <c r="L816" t="n">
        <v>0</v>
      </c>
      <c r="M816" t="n">
        <v>0</v>
      </c>
      <c r="N816" t="n">
        <v>0</v>
      </c>
      <c r="O816" t="n">
        <v>0</v>
      </c>
      <c r="P816" t="n">
        <v>0</v>
      </c>
      <c r="Q816" t="n">
        <v>0</v>
      </c>
      <c r="R816" s="2" t="inlineStr"/>
    </row>
    <row r="817" ht="15" customHeight="1">
      <c r="A817" t="inlineStr">
        <is>
          <t>A 60110-2024</t>
        </is>
      </c>
      <c r="B817" s="1" t="n">
        <v>45642</v>
      </c>
      <c r="C817" s="1" t="n">
        <v>45668</v>
      </c>
      <c r="D817" t="inlineStr">
        <is>
          <t>VÄSTERNORRLANDS LÄN</t>
        </is>
      </c>
      <c r="E817" t="inlineStr">
        <is>
          <t>TIMRÅ</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45668</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45668</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60761-2024</t>
        </is>
      </c>
      <c r="B820" s="1" t="n">
        <v>45644</v>
      </c>
      <c r="C820" s="1" t="n">
        <v>45668</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60751-2024</t>
        </is>
      </c>
      <c r="B821" s="1" t="n">
        <v>45644</v>
      </c>
      <c r="C821" s="1" t="n">
        <v>45668</v>
      </c>
      <c r="D821" t="inlineStr">
        <is>
          <t>VÄSTERNORRLANDS LÄN</t>
        </is>
      </c>
      <c r="E821" t="inlineStr">
        <is>
          <t>TIMRÅ</t>
        </is>
      </c>
      <c r="G821" t="n">
        <v>3.1</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45668</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45668</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45668</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45668</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62133-2024</t>
        </is>
      </c>
      <c r="B826" s="1" t="n">
        <v>45656</v>
      </c>
      <c r="C826" s="1" t="n">
        <v>45668</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465-2025</t>
        </is>
      </c>
      <c r="B827" s="1" t="n">
        <v>45664</v>
      </c>
      <c r="C827" s="1" t="n">
        <v>45668</v>
      </c>
      <c r="D827" t="inlineStr">
        <is>
          <t>VÄSTERNORRLANDS LÄN</t>
        </is>
      </c>
      <c r="E827" t="inlineStr">
        <is>
          <t>TIMRÅ</t>
        </is>
      </c>
      <c r="G827" t="n">
        <v>2.2</v>
      </c>
      <c r="H827" t="n">
        <v>0</v>
      </c>
      <c r="I827" t="n">
        <v>0</v>
      </c>
      <c r="J827" t="n">
        <v>0</v>
      </c>
      <c r="K827" t="n">
        <v>0</v>
      </c>
      <c r="L827" t="n">
        <v>0</v>
      </c>
      <c r="M827" t="n">
        <v>0</v>
      </c>
      <c r="N827" t="n">
        <v>0</v>
      </c>
      <c r="O827" t="n">
        <v>0</v>
      </c>
      <c r="P827" t="n">
        <v>0</v>
      </c>
      <c r="Q827" t="n">
        <v>0</v>
      </c>
      <c r="R827" s="2" t="inlineStr"/>
    </row>
    <row r="828" ht="15" customHeight="1">
      <c r="A828" t="inlineStr">
        <is>
          <t>A 472-2025</t>
        </is>
      </c>
      <c r="B828" s="1" t="n">
        <v>45664</v>
      </c>
      <c r="C828" s="1" t="n">
        <v>45668</v>
      </c>
      <c r="D828" t="inlineStr">
        <is>
          <t>VÄSTERNORRLANDS LÄN</t>
        </is>
      </c>
      <c r="E828" t="inlineStr">
        <is>
          <t>TIMRÅ</t>
        </is>
      </c>
      <c r="G828" t="n">
        <v>14.3</v>
      </c>
      <c r="H828" t="n">
        <v>0</v>
      </c>
      <c r="I828" t="n">
        <v>0</v>
      </c>
      <c r="J828" t="n">
        <v>0</v>
      </c>
      <c r="K828" t="n">
        <v>0</v>
      </c>
      <c r="L828" t="n">
        <v>0</v>
      </c>
      <c r="M828" t="n">
        <v>0</v>
      </c>
      <c r="N828" t="n">
        <v>0</v>
      </c>
      <c r="O828" t="n">
        <v>0</v>
      </c>
      <c r="P828" t="n">
        <v>0</v>
      </c>
      <c r="Q828" t="n">
        <v>0</v>
      </c>
      <c r="R828" s="2" t="inlineStr"/>
    </row>
    <row r="829" ht="15" customHeight="1">
      <c r="A829" t="inlineStr">
        <is>
          <t>A 1386-2025</t>
        </is>
      </c>
      <c r="B829" s="1" t="n">
        <v>45667</v>
      </c>
      <c r="C829" s="1" t="n">
        <v>45668</v>
      </c>
      <c r="D829" t="inlineStr">
        <is>
          <t>VÄSTERNORRLANDS LÄN</t>
        </is>
      </c>
      <c r="E829" t="inlineStr">
        <is>
          <t>TIMRÅ</t>
        </is>
      </c>
      <c r="G829" t="n">
        <v>0.7</v>
      </c>
      <c r="H829" t="n">
        <v>0</v>
      </c>
      <c r="I829" t="n">
        <v>0</v>
      </c>
      <c r="J829" t="n">
        <v>0</v>
      </c>
      <c r="K829" t="n">
        <v>0</v>
      </c>
      <c r="L829" t="n">
        <v>0</v>
      </c>
      <c r="M829" t="n">
        <v>0</v>
      </c>
      <c r="N829" t="n">
        <v>0</v>
      </c>
      <c r="O829" t="n">
        <v>0</v>
      </c>
      <c r="P829" t="n">
        <v>0</v>
      </c>
      <c r="Q829" t="n">
        <v>0</v>
      </c>
      <c r="R829" s="2" t="inlineStr"/>
    </row>
    <row r="830" ht="15" customHeight="1">
      <c r="A830" t="inlineStr">
        <is>
          <t>A 1380-2025</t>
        </is>
      </c>
      <c r="B830" s="1" t="n">
        <v>45667</v>
      </c>
      <c r="C830" s="1" t="n">
        <v>45668</v>
      </c>
      <c r="D830" t="inlineStr">
        <is>
          <t>VÄSTERNORRLANDS LÄN</t>
        </is>
      </c>
      <c r="E830" t="inlineStr">
        <is>
          <t>TIMRÅ</t>
        </is>
      </c>
      <c r="G830" t="n">
        <v>2</v>
      </c>
      <c r="H830" t="n">
        <v>0</v>
      </c>
      <c r="I830" t="n">
        <v>0</v>
      </c>
      <c r="J830" t="n">
        <v>0</v>
      </c>
      <c r="K830" t="n">
        <v>0</v>
      </c>
      <c r="L830" t="n">
        <v>0</v>
      </c>
      <c r="M830" t="n">
        <v>0</v>
      </c>
      <c r="N830" t="n">
        <v>0</v>
      </c>
      <c r="O830" t="n">
        <v>0</v>
      </c>
      <c r="P830" t="n">
        <v>0</v>
      </c>
      <c r="Q830" t="n">
        <v>0</v>
      </c>
      <c r="R830" s="2" t="inlineStr"/>
    </row>
    <row r="831">
      <c r="A831" t="inlineStr">
        <is>
          <t>A 1388-2025</t>
        </is>
      </c>
      <c r="B831" s="1" t="n">
        <v>45667</v>
      </c>
      <c r="C831" s="1" t="n">
        <v>45668</v>
      </c>
      <c r="D831" t="inlineStr">
        <is>
          <t>VÄSTERNORRLANDS LÄN</t>
        </is>
      </c>
      <c r="E831" t="inlineStr">
        <is>
          <t>TIMRÅ</t>
        </is>
      </c>
      <c r="G831" t="n">
        <v>0.8</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2025-01-11T15:53:48Z</dcterms:created>
  <dcterms:modified xmlns:dcterms="http://purl.org/dc/terms/" xmlns:xsi="http://www.w3.org/2001/XMLSchema-instance" xsi:type="dcterms:W3CDTF">2025-01-11T15:53:48Z</dcterms:modified>
</cp:coreProperties>
</file>