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45277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45277</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45277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45277</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45277</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45277</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45277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45277</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45277</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45277</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45277</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45277</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45277</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45277</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45277</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45277</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45277</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45277</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45277</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45277</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45277</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45277</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45277</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45277</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45277</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45277</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45277</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45277</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45277</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45277</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45277</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45277</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45277</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45277</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45277</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45277</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45277</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45277</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45277</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45277</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45277</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45277</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45277</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45277</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45277</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45277</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45277</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45277</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45277</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45277</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45277</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45277</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45277</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54637-2018</t>
        </is>
      </c>
      <c r="B55" s="1" t="n">
        <v>43389</v>
      </c>
      <c r="C55" s="1" t="n">
        <v>45277</v>
      </c>
      <c r="D55" t="inlineStr">
        <is>
          <t>VÄSTERNORRLANDS LÄN</t>
        </is>
      </c>
      <c r="E55" t="inlineStr">
        <is>
          <t>TIMRÅ</t>
        </is>
      </c>
      <c r="G55" t="n">
        <v>1.3</v>
      </c>
      <c r="H55" t="n">
        <v>0</v>
      </c>
      <c r="I55" t="n">
        <v>0</v>
      </c>
      <c r="J55" t="n">
        <v>0</v>
      </c>
      <c r="K55" t="n">
        <v>0</v>
      </c>
      <c r="L55" t="n">
        <v>0</v>
      </c>
      <c r="M55" t="n">
        <v>0</v>
      </c>
      <c r="N55" t="n">
        <v>0</v>
      </c>
      <c r="O55" t="n">
        <v>0</v>
      </c>
      <c r="P55" t="n">
        <v>0</v>
      </c>
      <c r="Q55" t="n">
        <v>0</v>
      </c>
      <c r="R55" s="2" t="inlineStr"/>
    </row>
    <row r="56" ht="15" customHeight="1">
      <c r="A56" t="inlineStr">
        <is>
          <t>A 56900-2018</t>
        </is>
      </c>
      <c r="B56" s="1" t="n">
        <v>43403</v>
      </c>
      <c r="C56" s="1" t="n">
        <v>45277</v>
      </c>
      <c r="D56" t="inlineStr">
        <is>
          <t>VÄSTERNORRLANDS LÄN</t>
        </is>
      </c>
      <c r="E56" t="inlineStr">
        <is>
          <t>TIMRÅ</t>
        </is>
      </c>
      <c r="G56" t="n">
        <v>4.6</v>
      </c>
      <c r="H56" t="n">
        <v>0</v>
      </c>
      <c r="I56" t="n">
        <v>0</v>
      </c>
      <c r="J56" t="n">
        <v>0</v>
      </c>
      <c r="K56" t="n">
        <v>0</v>
      </c>
      <c r="L56" t="n">
        <v>0</v>
      </c>
      <c r="M56" t="n">
        <v>0</v>
      </c>
      <c r="N56" t="n">
        <v>0</v>
      </c>
      <c r="O56" t="n">
        <v>0</v>
      </c>
      <c r="P56" t="n">
        <v>0</v>
      </c>
      <c r="Q56" t="n">
        <v>0</v>
      </c>
      <c r="R56" s="2" t="inlineStr"/>
    </row>
    <row r="57" ht="15" customHeight="1">
      <c r="A57" t="inlineStr">
        <is>
          <t>A 60068-2018</t>
        </is>
      </c>
      <c r="B57" s="1" t="n">
        <v>43412</v>
      </c>
      <c r="C57" s="1" t="n">
        <v>45277</v>
      </c>
      <c r="D57" t="inlineStr">
        <is>
          <t>VÄSTERNORRLANDS LÄN</t>
        </is>
      </c>
      <c r="E57" t="inlineStr">
        <is>
          <t>TIMRÅ</t>
        </is>
      </c>
      <c r="G57" t="n">
        <v>0.8</v>
      </c>
      <c r="H57" t="n">
        <v>0</v>
      </c>
      <c r="I57" t="n">
        <v>0</v>
      </c>
      <c r="J57" t="n">
        <v>0</v>
      </c>
      <c r="K57" t="n">
        <v>0</v>
      </c>
      <c r="L57" t="n">
        <v>0</v>
      </c>
      <c r="M57" t="n">
        <v>0</v>
      </c>
      <c r="N57" t="n">
        <v>0</v>
      </c>
      <c r="O57" t="n">
        <v>0</v>
      </c>
      <c r="P57" t="n">
        <v>0</v>
      </c>
      <c r="Q57" t="n">
        <v>0</v>
      </c>
      <c r="R57" s="2" t="inlineStr"/>
    </row>
    <row r="58" ht="15" customHeight="1">
      <c r="A58" t="inlineStr">
        <is>
          <t>A 60995-2018</t>
        </is>
      </c>
      <c r="B58" s="1" t="n">
        <v>43423</v>
      </c>
      <c r="C58" s="1" t="n">
        <v>45277</v>
      </c>
      <c r="D58" t="inlineStr">
        <is>
          <t>VÄSTERNORRLANDS LÄN</t>
        </is>
      </c>
      <c r="E58" t="inlineStr">
        <is>
          <t>TIMRÅ</t>
        </is>
      </c>
      <c r="G58" t="n">
        <v>1.3</v>
      </c>
      <c r="H58" t="n">
        <v>0</v>
      </c>
      <c r="I58" t="n">
        <v>0</v>
      </c>
      <c r="J58" t="n">
        <v>0</v>
      </c>
      <c r="K58" t="n">
        <v>0</v>
      </c>
      <c r="L58" t="n">
        <v>0</v>
      </c>
      <c r="M58" t="n">
        <v>0</v>
      </c>
      <c r="N58" t="n">
        <v>0</v>
      </c>
      <c r="O58" t="n">
        <v>0</v>
      </c>
      <c r="P58" t="n">
        <v>0</v>
      </c>
      <c r="Q58" t="n">
        <v>0</v>
      </c>
      <c r="R58" s="2" t="inlineStr"/>
    </row>
    <row r="59" ht="15" customHeight="1">
      <c r="A59" t="inlineStr">
        <is>
          <t>A 65661-2018</t>
        </is>
      </c>
      <c r="B59" s="1" t="n">
        <v>43426</v>
      </c>
      <c r="C59" s="1" t="n">
        <v>45277</v>
      </c>
      <c r="D59" t="inlineStr">
        <is>
          <t>VÄSTERNORRLANDS LÄN</t>
        </is>
      </c>
      <c r="E59" t="inlineStr">
        <is>
          <t>TIMRÅ</t>
        </is>
      </c>
      <c r="G59" t="n">
        <v>2.5</v>
      </c>
      <c r="H59" t="n">
        <v>0</v>
      </c>
      <c r="I59" t="n">
        <v>0</v>
      </c>
      <c r="J59" t="n">
        <v>0</v>
      </c>
      <c r="K59" t="n">
        <v>0</v>
      </c>
      <c r="L59" t="n">
        <v>0</v>
      </c>
      <c r="M59" t="n">
        <v>0</v>
      </c>
      <c r="N59" t="n">
        <v>0</v>
      </c>
      <c r="O59" t="n">
        <v>0</v>
      </c>
      <c r="P59" t="n">
        <v>0</v>
      </c>
      <c r="Q59" t="n">
        <v>0</v>
      </c>
      <c r="R59" s="2" t="inlineStr"/>
    </row>
    <row r="60" ht="15" customHeight="1">
      <c r="A60" t="inlineStr">
        <is>
          <t>A 70560-2018</t>
        </is>
      </c>
      <c r="B60" s="1" t="n">
        <v>43451</v>
      </c>
      <c r="C60" s="1" t="n">
        <v>45277</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72482-2018</t>
        </is>
      </c>
      <c r="B61" s="1" t="n">
        <v>43461</v>
      </c>
      <c r="C61" s="1" t="n">
        <v>45277</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5416-2019</t>
        </is>
      </c>
      <c r="B62" s="1" t="n">
        <v>43488</v>
      </c>
      <c r="C62" s="1" t="n">
        <v>45277</v>
      </c>
      <c r="D62" t="inlineStr">
        <is>
          <t>VÄSTERNORRLANDS LÄN</t>
        </is>
      </c>
      <c r="E62" t="inlineStr">
        <is>
          <t>TIMRÅ</t>
        </is>
      </c>
      <c r="G62" t="n">
        <v>14.5</v>
      </c>
      <c r="H62" t="n">
        <v>0</v>
      </c>
      <c r="I62" t="n">
        <v>0</v>
      </c>
      <c r="J62" t="n">
        <v>0</v>
      </c>
      <c r="K62" t="n">
        <v>0</v>
      </c>
      <c r="L62" t="n">
        <v>0</v>
      </c>
      <c r="M62" t="n">
        <v>0</v>
      </c>
      <c r="N62" t="n">
        <v>0</v>
      </c>
      <c r="O62" t="n">
        <v>0</v>
      </c>
      <c r="P62" t="n">
        <v>0</v>
      </c>
      <c r="Q62" t="n">
        <v>0</v>
      </c>
      <c r="R62" s="2" t="inlineStr"/>
    </row>
    <row r="63" ht="15" customHeight="1">
      <c r="A63" t="inlineStr">
        <is>
          <t>A 5417-2019</t>
        </is>
      </c>
      <c r="B63" s="1" t="n">
        <v>43488</v>
      </c>
      <c r="C63" s="1" t="n">
        <v>45277</v>
      </c>
      <c r="D63" t="inlineStr">
        <is>
          <t>VÄSTERNORRLANDS LÄN</t>
        </is>
      </c>
      <c r="E63" t="inlineStr">
        <is>
          <t>TIMRÅ</t>
        </is>
      </c>
      <c r="G63" t="n">
        <v>4.3</v>
      </c>
      <c r="H63" t="n">
        <v>0</v>
      </c>
      <c r="I63" t="n">
        <v>0</v>
      </c>
      <c r="J63" t="n">
        <v>0</v>
      </c>
      <c r="K63" t="n">
        <v>0</v>
      </c>
      <c r="L63" t="n">
        <v>0</v>
      </c>
      <c r="M63" t="n">
        <v>0</v>
      </c>
      <c r="N63" t="n">
        <v>0</v>
      </c>
      <c r="O63" t="n">
        <v>0</v>
      </c>
      <c r="P63" t="n">
        <v>0</v>
      </c>
      <c r="Q63" t="n">
        <v>0</v>
      </c>
      <c r="R63" s="2" t="inlineStr"/>
    </row>
    <row r="64" ht="15" customHeight="1">
      <c r="A64" t="inlineStr">
        <is>
          <t>A 14388-2019</t>
        </is>
      </c>
      <c r="B64" s="1" t="n">
        <v>43536</v>
      </c>
      <c r="C64" s="1" t="n">
        <v>45277</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14389-2019</t>
        </is>
      </c>
      <c r="B65" s="1" t="n">
        <v>43536</v>
      </c>
      <c r="C65" s="1" t="n">
        <v>45277</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16848-2019</t>
        </is>
      </c>
      <c r="B66" s="1" t="n">
        <v>43549</v>
      </c>
      <c r="C66" s="1" t="n">
        <v>45277</v>
      </c>
      <c r="D66" t="inlineStr">
        <is>
          <t>VÄSTERNORRLANDS LÄN</t>
        </is>
      </c>
      <c r="E66" t="inlineStr">
        <is>
          <t>TIMRÅ</t>
        </is>
      </c>
      <c r="G66" t="n">
        <v>6.3</v>
      </c>
      <c r="H66" t="n">
        <v>0</v>
      </c>
      <c r="I66" t="n">
        <v>0</v>
      </c>
      <c r="J66" t="n">
        <v>0</v>
      </c>
      <c r="K66" t="n">
        <v>0</v>
      </c>
      <c r="L66" t="n">
        <v>0</v>
      </c>
      <c r="M66" t="n">
        <v>0</v>
      </c>
      <c r="N66" t="n">
        <v>0</v>
      </c>
      <c r="O66" t="n">
        <v>0</v>
      </c>
      <c r="P66" t="n">
        <v>0</v>
      </c>
      <c r="Q66" t="n">
        <v>0</v>
      </c>
      <c r="R66" s="2" t="inlineStr"/>
    </row>
    <row r="67" ht="15" customHeight="1">
      <c r="A67" t="inlineStr">
        <is>
          <t>A 16857-2019</t>
        </is>
      </c>
      <c r="B67" s="1" t="n">
        <v>43549</v>
      </c>
      <c r="C67" s="1" t="n">
        <v>45277</v>
      </c>
      <c r="D67" t="inlineStr">
        <is>
          <t>VÄSTERNORRLANDS LÄN</t>
        </is>
      </c>
      <c r="E67" t="inlineStr">
        <is>
          <t>TIMRÅ</t>
        </is>
      </c>
      <c r="G67" t="n">
        <v>2.7</v>
      </c>
      <c r="H67" t="n">
        <v>0</v>
      </c>
      <c r="I67" t="n">
        <v>0</v>
      </c>
      <c r="J67" t="n">
        <v>0</v>
      </c>
      <c r="K67" t="n">
        <v>0</v>
      </c>
      <c r="L67" t="n">
        <v>0</v>
      </c>
      <c r="M67" t="n">
        <v>0</v>
      </c>
      <c r="N67" t="n">
        <v>0</v>
      </c>
      <c r="O67" t="n">
        <v>0</v>
      </c>
      <c r="P67" t="n">
        <v>0</v>
      </c>
      <c r="Q67" t="n">
        <v>0</v>
      </c>
      <c r="R67" s="2" t="inlineStr"/>
    </row>
    <row r="68" ht="15" customHeight="1">
      <c r="A68" t="inlineStr">
        <is>
          <t>A 16855-2019</t>
        </is>
      </c>
      <c r="B68" s="1" t="n">
        <v>43549</v>
      </c>
      <c r="C68" s="1" t="n">
        <v>45277</v>
      </c>
      <c r="D68" t="inlineStr">
        <is>
          <t>VÄSTERNORRLANDS LÄN</t>
        </is>
      </c>
      <c r="E68" t="inlineStr">
        <is>
          <t>TIMRÅ</t>
        </is>
      </c>
      <c r="G68" t="n">
        <v>3.7</v>
      </c>
      <c r="H68" t="n">
        <v>0</v>
      </c>
      <c r="I68" t="n">
        <v>0</v>
      </c>
      <c r="J68" t="n">
        <v>0</v>
      </c>
      <c r="K68" t="n">
        <v>0</v>
      </c>
      <c r="L68" t="n">
        <v>0</v>
      </c>
      <c r="M68" t="n">
        <v>0</v>
      </c>
      <c r="N68" t="n">
        <v>0</v>
      </c>
      <c r="O68" t="n">
        <v>0</v>
      </c>
      <c r="P68" t="n">
        <v>0</v>
      </c>
      <c r="Q68" t="n">
        <v>0</v>
      </c>
      <c r="R68" s="2" t="inlineStr"/>
    </row>
    <row r="69" ht="15" customHeight="1">
      <c r="A69" t="inlineStr">
        <is>
          <t>A 16847-2019</t>
        </is>
      </c>
      <c r="B69" s="1" t="n">
        <v>43549</v>
      </c>
      <c r="C69" s="1" t="n">
        <v>45277</v>
      </c>
      <c r="D69" t="inlineStr">
        <is>
          <t>VÄSTERNORRLANDS LÄN</t>
        </is>
      </c>
      <c r="E69" t="inlineStr">
        <is>
          <t>TIMRÅ</t>
        </is>
      </c>
      <c r="G69" t="n">
        <v>3.6</v>
      </c>
      <c r="H69" t="n">
        <v>0</v>
      </c>
      <c r="I69" t="n">
        <v>0</v>
      </c>
      <c r="J69" t="n">
        <v>0</v>
      </c>
      <c r="K69" t="n">
        <v>0</v>
      </c>
      <c r="L69" t="n">
        <v>0</v>
      </c>
      <c r="M69" t="n">
        <v>0</v>
      </c>
      <c r="N69" t="n">
        <v>0</v>
      </c>
      <c r="O69" t="n">
        <v>0</v>
      </c>
      <c r="P69" t="n">
        <v>0</v>
      </c>
      <c r="Q69" t="n">
        <v>0</v>
      </c>
      <c r="R69" s="2" t="inlineStr"/>
    </row>
    <row r="70" ht="15" customHeight="1">
      <c r="A70" t="inlineStr">
        <is>
          <t>A 17405-2019</t>
        </is>
      </c>
      <c r="B70" s="1" t="n">
        <v>43552</v>
      </c>
      <c r="C70" s="1" t="n">
        <v>45277</v>
      </c>
      <c r="D70" t="inlineStr">
        <is>
          <t>VÄSTERNORRLANDS LÄN</t>
        </is>
      </c>
      <c r="E70" t="inlineStr">
        <is>
          <t>TIMRÅ</t>
        </is>
      </c>
      <c r="F70" t="inlineStr">
        <is>
          <t>SCA</t>
        </is>
      </c>
      <c r="G70" t="n">
        <v>41.9</v>
      </c>
      <c r="H70" t="n">
        <v>0</v>
      </c>
      <c r="I70" t="n">
        <v>0</v>
      </c>
      <c r="J70" t="n">
        <v>0</v>
      </c>
      <c r="K70" t="n">
        <v>0</v>
      </c>
      <c r="L70" t="n">
        <v>0</v>
      </c>
      <c r="M70" t="n">
        <v>0</v>
      </c>
      <c r="N70" t="n">
        <v>0</v>
      </c>
      <c r="O70" t="n">
        <v>0</v>
      </c>
      <c r="P70" t="n">
        <v>0</v>
      </c>
      <c r="Q70" t="n">
        <v>0</v>
      </c>
      <c r="R70" s="2" t="inlineStr"/>
    </row>
    <row r="71" ht="15" customHeight="1">
      <c r="A71" t="inlineStr">
        <is>
          <t>A 17592-2019</t>
        </is>
      </c>
      <c r="B71" s="1" t="n">
        <v>43553</v>
      </c>
      <c r="C71" s="1" t="n">
        <v>45277</v>
      </c>
      <c r="D71" t="inlineStr">
        <is>
          <t>VÄSTERNORRLANDS LÄN</t>
        </is>
      </c>
      <c r="E71" t="inlineStr">
        <is>
          <t>TIMRÅ</t>
        </is>
      </c>
      <c r="G71" t="n">
        <v>7.2</v>
      </c>
      <c r="H71" t="n">
        <v>0</v>
      </c>
      <c r="I71" t="n">
        <v>0</v>
      </c>
      <c r="J71" t="n">
        <v>0</v>
      </c>
      <c r="K71" t="n">
        <v>0</v>
      </c>
      <c r="L71" t="n">
        <v>0</v>
      </c>
      <c r="M71" t="n">
        <v>0</v>
      </c>
      <c r="N71" t="n">
        <v>0</v>
      </c>
      <c r="O71" t="n">
        <v>0</v>
      </c>
      <c r="P71" t="n">
        <v>0</v>
      </c>
      <c r="Q71" t="n">
        <v>0</v>
      </c>
      <c r="R71" s="2" t="inlineStr"/>
    </row>
    <row r="72" ht="15" customHeight="1">
      <c r="A72" t="inlineStr">
        <is>
          <t>A 17858-2019</t>
        </is>
      </c>
      <c r="B72" s="1" t="n">
        <v>43556</v>
      </c>
      <c r="C72" s="1" t="n">
        <v>45277</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45277</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45277</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45277</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45277</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45277</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45277</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45277</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45277</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45277</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45277</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45277</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45277</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45277</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45277</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45277</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45277</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45277</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45277</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45277</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45277</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45277</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45277</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45277</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45277</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45277</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45277</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45277</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45277</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45277</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45277</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45277</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45277</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45277</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45277</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45277</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45277</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45277</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45277</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45277</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45277</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45277</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45277</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45277</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45277</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45277</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45277</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45277</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45277</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45277</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45277</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45277</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45277</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45277</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45277</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45277</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45277</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45277</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45277</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45277</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45277</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45277</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45277</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45277</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45277</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45277</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45277</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45277</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45277</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45277</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45277</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45277</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45277</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45277</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45277</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45277</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45277</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45277</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45277</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45277</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45277</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45277</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45277</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45277</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45277</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45277</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45277</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45277</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45277</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45277</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45277</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45277</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45277</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45277</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45277</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45277</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45277</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45277</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45277</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45277</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45277</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45277</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45277</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45277</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45277</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45277</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45277</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45277</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45277</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45277</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45277</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45277</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45277</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45277</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45277</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45277</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45277</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45277</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45277</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45277</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45277</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45277</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45277</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45277</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45277</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45277</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45277</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45277</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45277</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45277</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45277</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45277</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45277</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45277</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45277</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45277</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45277</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45277</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45277</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45277</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45277</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45277</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45277</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45277</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45277</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45277</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45277</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45277</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45277</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45277</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45277</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45277</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57553-2021</t>
        </is>
      </c>
      <c r="B224" s="1" t="n">
        <v>44484</v>
      </c>
      <c r="C224" s="1" t="n">
        <v>45277</v>
      </c>
      <c r="D224" t="inlineStr">
        <is>
          <t>VÄSTERNORRLANDS LÄN</t>
        </is>
      </c>
      <c r="E224" t="inlineStr">
        <is>
          <t>TIMRÅ</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59570-2021</t>
        </is>
      </c>
      <c r="B225" s="1" t="n">
        <v>44491</v>
      </c>
      <c r="C225" s="1" t="n">
        <v>45277</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59964-2021</t>
        </is>
      </c>
      <c r="B226" s="1" t="n">
        <v>44494</v>
      </c>
      <c r="C226" s="1" t="n">
        <v>45277</v>
      </c>
      <c r="D226" t="inlineStr">
        <is>
          <t>VÄSTERNORRLANDS LÄN</t>
        </is>
      </c>
      <c r="E226" t="inlineStr">
        <is>
          <t>TIMRÅ</t>
        </is>
      </c>
      <c r="G226" t="n">
        <v>1</v>
      </c>
      <c r="H226" t="n">
        <v>0</v>
      </c>
      <c r="I226" t="n">
        <v>0</v>
      </c>
      <c r="J226" t="n">
        <v>0</v>
      </c>
      <c r="K226" t="n">
        <v>0</v>
      </c>
      <c r="L226" t="n">
        <v>0</v>
      </c>
      <c r="M226" t="n">
        <v>0</v>
      </c>
      <c r="N226" t="n">
        <v>0</v>
      </c>
      <c r="O226" t="n">
        <v>0</v>
      </c>
      <c r="P226" t="n">
        <v>0</v>
      </c>
      <c r="Q226" t="n">
        <v>0</v>
      </c>
      <c r="R226" s="2" t="inlineStr"/>
    </row>
    <row r="227" ht="15" customHeight="1">
      <c r="A227" t="inlineStr">
        <is>
          <t>A 64433-2021</t>
        </is>
      </c>
      <c r="B227" s="1" t="n">
        <v>44511</v>
      </c>
      <c r="C227" s="1" t="n">
        <v>45277</v>
      </c>
      <c r="D227" t="inlineStr">
        <is>
          <t>VÄSTERNORRLANDS LÄN</t>
        </is>
      </c>
      <c r="E227" t="inlineStr">
        <is>
          <t>TIMRÅ</t>
        </is>
      </c>
      <c r="G227" t="n">
        <v>0.6</v>
      </c>
      <c r="H227" t="n">
        <v>0</v>
      </c>
      <c r="I227" t="n">
        <v>0</v>
      </c>
      <c r="J227" t="n">
        <v>0</v>
      </c>
      <c r="K227" t="n">
        <v>0</v>
      </c>
      <c r="L227" t="n">
        <v>0</v>
      </c>
      <c r="M227" t="n">
        <v>0</v>
      </c>
      <c r="N227" t="n">
        <v>0</v>
      </c>
      <c r="O227" t="n">
        <v>0</v>
      </c>
      <c r="P227" t="n">
        <v>0</v>
      </c>
      <c r="Q227" t="n">
        <v>0</v>
      </c>
      <c r="R227" s="2" t="inlineStr"/>
    </row>
    <row r="228" ht="15" customHeight="1">
      <c r="A228" t="inlineStr">
        <is>
          <t>A 66154-2021</t>
        </is>
      </c>
      <c r="B228" s="1" t="n">
        <v>44517</v>
      </c>
      <c r="C228" s="1" t="n">
        <v>45277</v>
      </c>
      <c r="D228" t="inlineStr">
        <is>
          <t>VÄSTERNORRLANDS LÄN</t>
        </is>
      </c>
      <c r="E228" t="inlineStr">
        <is>
          <t>TIMRÅ</t>
        </is>
      </c>
      <c r="G228" t="n">
        <v>5.6</v>
      </c>
      <c r="H228" t="n">
        <v>0</v>
      </c>
      <c r="I228" t="n">
        <v>0</v>
      </c>
      <c r="J228" t="n">
        <v>0</v>
      </c>
      <c r="K228" t="n">
        <v>0</v>
      </c>
      <c r="L228" t="n">
        <v>0</v>
      </c>
      <c r="M228" t="n">
        <v>0</v>
      </c>
      <c r="N228" t="n">
        <v>0</v>
      </c>
      <c r="O228" t="n">
        <v>0</v>
      </c>
      <c r="P228" t="n">
        <v>0</v>
      </c>
      <c r="Q228" t="n">
        <v>0</v>
      </c>
      <c r="R228" s="2" t="inlineStr"/>
    </row>
    <row r="229" ht="15" customHeight="1">
      <c r="A229" t="inlineStr">
        <is>
          <t>A 66409-2021</t>
        </is>
      </c>
      <c r="B229" s="1" t="n">
        <v>44518</v>
      </c>
      <c r="C229" s="1" t="n">
        <v>45277</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67065-2021</t>
        </is>
      </c>
      <c r="B230" s="1" t="n">
        <v>44522</v>
      </c>
      <c r="C230" s="1" t="n">
        <v>45277</v>
      </c>
      <c r="D230" t="inlineStr">
        <is>
          <t>VÄSTERNORRLANDS LÄN</t>
        </is>
      </c>
      <c r="E230" t="inlineStr">
        <is>
          <t>TIMRÅ</t>
        </is>
      </c>
      <c r="G230" t="n">
        <v>2.6</v>
      </c>
      <c r="H230" t="n">
        <v>0</v>
      </c>
      <c r="I230" t="n">
        <v>0</v>
      </c>
      <c r="J230" t="n">
        <v>0</v>
      </c>
      <c r="K230" t="n">
        <v>0</v>
      </c>
      <c r="L230" t="n">
        <v>0</v>
      </c>
      <c r="M230" t="n">
        <v>0</v>
      </c>
      <c r="N230" t="n">
        <v>0</v>
      </c>
      <c r="O230" t="n">
        <v>0</v>
      </c>
      <c r="P230" t="n">
        <v>0</v>
      </c>
      <c r="Q230" t="n">
        <v>0</v>
      </c>
      <c r="R230" s="2" t="inlineStr"/>
    </row>
    <row r="231" ht="15" customHeight="1">
      <c r="A231" t="inlineStr">
        <is>
          <t>A 67063-2021</t>
        </is>
      </c>
      <c r="B231" s="1" t="n">
        <v>44522</v>
      </c>
      <c r="C231" s="1" t="n">
        <v>45277</v>
      </c>
      <c r="D231" t="inlineStr">
        <is>
          <t>VÄSTERNORRLANDS LÄN</t>
        </is>
      </c>
      <c r="E231" t="inlineStr">
        <is>
          <t>TIMRÅ</t>
        </is>
      </c>
      <c r="G231" t="n">
        <v>1.9</v>
      </c>
      <c r="H231" t="n">
        <v>0</v>
      </c>
      <c r="I231" t="n">
        <v>0</v>
      </c>
      <c r="J231" t="n">
        <v>0</v>
      </c>
      <c r="K231" t="n">
        <v>0</v>
      </c>
      <c r="L231" t="n">
        <v>0</v>
      </c>
      <c r="M231" t="n">
        <v>0</v>
      </c>
      <c r="N231" t="n">
        <v>0</v>
      </c>
      <c r="O231" t="n">
        <v>0</v>
      </c>
      <c r="P231" t="n">
        <v>0</v>
      </c>
      <c r="Q231" t="n">
        <v>0</v>
      </c>
      <c r="R231" s="2" t="inlineStr"/>
    </row>
    <row r="232" ht="15" customHeight="1">
      <c r="A232" t="inlineStr">
        <is>
          <t>A 67673-2021</t>
        </is>
      </c>
      <c r="B232" s="1" t="n">
        <v>44524</v>
      </c>
      <c r="C232" s="1" t="n">
        <v>45277</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68391-2021</t>
        </is>
      </c>
      <c r="B233" s="1" t="n">
        <v>44526</v>
      </c>
      <c r="C233" s="1" t="n">
        <v>45277</v>
      </c>
      <c r="D233" t="inlineStr">
        <is>
          <t>VÄSTERNORRLANDS LÄN</t>
        </is>
      </c>
      <c r="E233" t="inlineStr">
        <is>
          <t>TIMRÅ</t>
        </is>
      </c>
      <c r="G233" t="n">
        <v>2.2</v>
      </c>
      <c r="H233" t="n">
        <v>0</v>
      </c>
      <c r="I233" t="n">
        <v>0</v>
      </c>
      <c r="J233" t="n">
        <v>0</v>
      </c>
      <c r="K233" t="n">
        <v>0</v>
      </c>
      <c r="L233" t="n">
        <v>0</v>
      </c>
      <c r="M233" t="n">
        <v>0</v>
      </c>
      <c r="N233" t="n">
        <v>0</v>
      </c>
      <c r="O233" t="n">
        <v>0</v>
      </c>
      <c r="P233" t="n">
        <v>0</v>
      </c>
      <c r="Q233" t="n">
        <v>0</v>
      </c>
      <c r="R233" s="2" t="inlineStr"/>
    </row>
    <row r="234" ht="15" customHeight="1">
      <c r="A234" t="inlineStr">
        <is>
          <t>A 68774-2021</t>
        </is>
      </c>
      <c r="B234" s="1" t="n">
        <v>44529</v>
      </c>
      <c r="C234" s="1" t="n">
        <v>45277</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69274-2021</t>
        </is>
      </c>
      <c r="B235" s="1" t="n">
        <v>44530</v>
      </c>
      <c r="C235" s="1" t="n">
        <v>45277</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69266-2021</t>
        </is>
      </c>
      <c r="B236" s="1" t="n">
        <v>44530</v>
      </c>
      <c r="C236" s="1" t="n">
        <v>45277</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69278-2021</t>
        </is>
      </c>
      <c r="B237" s="1" t="n">
        <v>44531</v>
      </c>
      <c r="C237" s="1" t="n">
        <v>45277</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69663-2021</t>
        </is>
      </c>
      <c r="B238" s="1" t="n">
        <v>44531</v>
      </c>
      <c r="C238" s="1" t="n">
        <v>45277</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70507-2021</t>
        </is>
      </c>
      <c r="B239" s="1" t="n">
        <v>44536</v>
      </c>
      <c r="C239" s="1" t="n">
        <v>45277</v>
      </c>
      <c r="D239" t="inlineStr">
        <is>
          <t>VÄSTERNORRLANDS LÄN</t>
        </is>
      </c>
      <c r="E239" t="inlineStr">
        <is>
          <t>TIMRÅ</t>
        </is>
      </c>
      <c r="G239" t="n">
        <v>2.5</v>
      </c>
      <c r="H239" t="n">
        <v>0</v>
      </c>
      <c r="I239" t="n">
        <v>0</v>
      </c>
      <c r="J239" t="n">
        <v>0</v>
      </c>
      <c r="K239" t="n">
        <v>0</v>
      </c>
      <c r="L239" t="n">
        <v>0</v>
      </c>
      <c r="M239" t="n">
        <v>0</v>
      </c>
      <c r="N239" t="n">
        <v>0</v>
      </c>
      <c r="O239" t="n">
        <v>0</v>
      </c>
      <c r="P239" t="n">
        <v>0</v>
      </c>
      <c r="Q239" t="n">
        <v>0</v>
      </c>
      <c r="R239" s="2" t="inlineStr"/>
    </row>
    <row r="240" ht="15" customHeight="1">
      <c r="A240" t="inlineStr">
        <is>
          <t>A 70906-2021</t>
        </is>
      </c>
      <c r="B240" s="1" t="n">
        <v>44537</v>
      </c>
      <c r="C240" s="1" t="n">
        <v>45277</v>
      </c>
      <c r="D240" t="inlineStr">
        <is>
          <t>VÄSTERNORRLANDS LÄN</t>
        </is>
      </c>
      <c r="E240" t="inlineStr">
        <is>
          <t>TIMRÅ</t>
        </is>
      </c>
      <c r="G240" t="n">
        <v>3.9</v>
      </c>
      <c r="H240" t="n">
        <v>0</v>
      </c>
      <c r="I240" t="n">
        <v>0</v>
      </c>
      <c r="J240" t="n">
        <v>0</v>
      </c>
      <c r="K240" t="n">
        <v>0</v>
      </c>
      <c r="L240" t="n">
        <v>0</v>
      </c>
      <c r="M240" t="n">
        <v>0</v>
      </c>
      <c r="N240" t="n">
        <v>0</v>
      </c>
      <c r="O240" t="n">
        <v>0</v>
      </c>
      <c r="P240" t="n">
        <v>0</v>
      </c>
      <c r="Q240" t="n">
        <v>0</v>
      </c>
      <c r="R240" s="2" t="inlineStr"/>
    </row>
    <row r="241" ht="15" customHeight="1">
      <c r="A241" t="inlineStr">
        <is>
          <t>A 71213-2021</t>
        </is>
      </c>
      <c r="B241" s="1" t="n">
        <v>44539</v>
      </c>
      <c r="C241" s="1" t="n">
        <v>45277</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73225-2021</t>
        </is>
      </c>
      <c r="B242" s="1" t="n">
        <v>44550</v>
      </c>
      <c r="C242" s="1" t="n">
        <v>45277</v>
      </c>
      <c r="D242" t="inlineStr">
        <is>
          <t>VÄSTERNORRLANDS LÄN</t>
        </is>
      </c>
      <c r="E242" t="inlineStr">
        <is>
          <t>TIMRÅ</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74020-2021</t>
        </is>
      </c>
      <c r="B243" s="1" t="n">
        <v>44557</v>
      </c>
      <c r="C243" s="1" t="n">
        <v>45277</v>
      </c>
      <c r="D243" t="inlineStr">
        <is>
          <t>VÄSTERNORRLANDS LÄN</t>
        </is>
      </c>
      <c r="E243" t="inlineStr">
        <is>
          <t>TIMRÅ</t>
        </is>
      </c>
      <c r="G243" t="n">
        <v>1.4</v>
      </c>
      <c r="H243" t="n">
        <v>0</v>
      </c>
      <c r="I243" t="n">
        <v>0</v>
      </c>
      <c r="J243" t="n">
        <v>0</v>
      </c>
      <c r="K243" t="n">
        <v>0</v>
      </c>
      <c r="L243" t="n">
        <v>0</v>
      </c>
      <c r="M243" t="n">
        <v>0</v>
      </c>
      <c r="N243" t="n">
        <v>0</v>
      </c>
      <c r="O243" t="n">
        <v>0</v>
      </c>
      <c r="P243" t="n">
        <v>0</v>
      </c>
      <c r="Q243" t="n">
        <v>0</v>
      </c>
      <c r="R243" s="2" t="inlineStr"/>
    </row>
    <row r="244" ht="15" customHeight="1">
      <c r="A244" t="inlineStr">
        <is>
          <t>A 74043-2021</t>
        </is>
      </c>
      <c r="B244" s="1" t="n">
        <v>44557</v>
      </c>
      <c r="C244" s="1" t="n">
        <v>45277</v>
      </c>
      <c r="D244" t="inlineStr">
        <is>
          <t>VÄSTERNORRLANDS LÄN</t>
        </is>
      </c>
      <c r="E244" t="inlineStr">
        <is>
          <t>TIMRÅ</t>
        </is>
      </c>
      <c r="G244" t="n">
        <v>0.1</v>
      </c>
      <c r="H244" t="n">
        <v>0</v>
      </c>
      <c r="I244" t="n">
        <v>0</v>
      </c>
      <c r="J244" t="n">
        <v>0</v>
      </c>
      <c r="K244" t="n">
        <v>0</v>
      </c>
      <c r="L244" t="n">
        <v>0</v>
      </c>
      <c r="M244" t="n">
        <v>0</v>
      </c>
      <c r="N244" t="n">
        <v>0</v>
      </c>
      <c r="O244" t="n">
        <v>0</v>
      </c>
      <c r="P244" t="n">
        <v>0</v>
      </c>
      <c r="Q244" t="n">
        <v>0</v>
      </c>
      <c r="R244" s="2" t="inlineStr"/>
    </row>
    <row r="245" ht="15" customHeight="1">
      <c r="A245" t="inlineStr">
        <is>
          <t>A 74044-2021</t>
        </is>
      </c>
      <c r="B245" s="1" t="n">
        <v>44557</v>
      </c>
      <c r="C245" s="1" t="n">
        <v>45277</v>
      </c>
      <c r="D245" t="inlineStr">
        <is>
          <t>VÄSTERNORRLANDS LÄN</t>
        </is>
      </c>
      <c r="E245" t="inlineStr">
        <is>
          <t>TIMRÅ</t>
        </is>
      </c>
      <c r="G245" t="n">
        <v>0.2</v>
      </c>
      <c r="H245" t="n">
        <v>0</v>
      </c>
      <c r="I245" t="n">
        <v>0</v>
      </c>
      <c r="J245" t="n">
        <v>0</v>
      </c>
      <c r="K245" t="n">
        <v>0</v>
      </c>
      <c r="L245" t="n">
        <v>0</v>
      </c>
      <c r="M245" t="n">
        <v>0</v>
      </c>
      <c r="N245" t="n">
        <v>0</v>
      </c>
      <c r="O245" t="n">
        <v>0</v>
      </c>
      <c r="P245" t="n">
        <v>0</v>
      </c>
      <c r="Q245" t="n">
        <v>0</v>
      </c>
      <c r="R245" s="2" t="inlineStr"/>
    </row>
    <row r="246" ht="15" customHeight="1">
      <c r="A246" t="inlineStr">
        <is>
          <t>A 74148-2021</t>
        </is>
      </c>
      <c r="B246" s="1" t="n">
        <v>44557</v>
      </c>
      <c r="C246" s="1" t="n">
        <v>45277</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74150-2021</t>
        </is>
      </c>
      <c r="B247" s="1" t="n">
        <v>44557</v>
      </c>
      <c r="C247" s="1" t="n">
        <v>45277</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74177-2021</t>
        </is>
      </c>
      <c r="B248" s="1" t="n">
        <v>44558</v>
      </c>
      <c r="C248" s="1" t="n">
        <v>45277</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580-2022</t>
        </is>
      </c>
      <c r="B249" s="1" t="n">
        <v>44566</v>
      </c>
      <c r="C249" s="1" t="n">
        <v>45277</v>
      </c>
      <c r="D249" t="inlineStr">
        <is>
          <t>VÄSTERNORRLANDS LÄN</t>
        </is>
      </c>
      <c r="E249" t="inlineStr">
        <is>
          <t>TIMRÅ</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1078-2022</t>
        </is>
      </c>
      <c r="B250" s="1" t="n">
        <v>44571</v>
      </c>
      <c r="C250" s="1" t="n">
        <v>45277</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1855-2022</t>
        </is>
      </c>
      <c r="B251" s="1" t="n">
        <v>44574</v>
      </c>
      <c r="C251" s="1" t="n">
        <v>45277</v>
      </c>
      <c r="D251" t="inlineStr">
        <is>
          <t>VÄSTERNORRLANDS LÄN</t>
        </is>
      </c>
      <c r="E251" t="inlineStr">
        <is>
          <t>TIMRÅ</t>
        </is>
      </c>
      <c r="G251" t="n">
        <v>3.1</v>
      </c>
      <c r="H251" t="n">
        <v>0</v>
      </c>
      <c r="I251" t="n">
        <v>0</v>
      </c>
      <c r="J251" t="n">
        <v>0</v>
      </c>
      <c r="K251" t="n">
        <v>0</v>
      </c>
      <c r="L251" t="n">
        <v>0</v>
      </c>
      <c r="M251" t="n">
        <v>0</v>
      </c>
      <c r="N251" t="n">
        <v>0</v>
      </c>
      <c r="O251" t="n">
        <v>0</v>
      </c>
      <c r="P251" t="n">
        <v>0</v>
      </c>
      <c r="Q251" t="n">
        <v>0</v>
      </c>
      <c r="R251" s="2" t="inlineStr"/>
    </row>
    <row r="252" ht="15" customHeight="1">
      <c r="A252" t="inlineStr">
        <is>
          <t>A 2073-2022</t>
        </is>
      </c>
      <c r="B252" s="1" t="n">
        <v>44575</v>
      </c>
      <c r="C252" s="1" t="n">
        <v>45277</v>
      </c>
      <c r="D252" t="inlineStr">
        <is>
          <t>VÄSTERNORRLANDS LÄN</t>
        </is>
      </c>
      <c r="E252" t="inlineStr">
        <is>
          <t>TIMRÅ</t>
        </is>
      </c>
      <c r="G252" t="n">
        <v>2.5</v>
      </c>
      <c r="H252" t="n">
        <v>0</v>
      </c>
      <c r="I252" t="n">
        <v>0</v>
      </c>
      <c r="J252" t="n">
        <v>0</v>
      </c>
      <c r="K252" t="n">
        <v>0</v>
      </c>
      <c r="L252" t="n">
        <v>0</v>
      </c>
      <c r="M252" t="n">
        <v>0</v>
      </c>
      <c r="N252" t="n">
        <v>0</v>
      </c>
      <c r="O252" t="n">
        <v>0</v>
      </c>
      <c r="P252" t="n">
        <v>0</v>
      </c>
      <c r="Q252" t="n">
        <v>0</v>
      </c>
      <c r="R252" s="2" t="inlineStr"/>
    </row>
    <row r="253" ht="15" customHeight="1">
      <c r="A253" t="inlineStr">
        <is>
          <t>A 2226-2022</t>
        </is>
      </c>
      <c r="B253" s="1" t="n">
        <v>44578</v>
      </c>
      <c r="C253" s="1" t="n">
        <v>45277</v>
      </c>
      <c r="D253" t="inlineStr">
        <is>
          <t>VÄSTERNORRLANDS LÄN</t>
        </is>
      </c>
      <c r="E253" t="inlineStr">
        <is>
          <t>TIMRÅ</t>
        </is>
      </c>
      <c r="G253" t="n">
        <v>2.9</v>
      </c>
      <c r="H253" t="n">
        <v>0</v>
      </c>
      <c r="I253" t="n">
        <v>0</v>
      </c>
      <c r="J253" t="n">
        <v>0</v>
      </c>
      <c r="K253" t="n">
        <v>0</v>
      </c>
      <c r="L253" t="n">
        <v>0</v>
      </c>
      <c r="M253" t="n">
        <v>0</v>
      </c>
      <c r="N253" t="n">
        <v>0</v>
      </c>
      <c r="O253" t="n">
        <v>0</v>
      </c>
      <c r="P253" t="n">
        <v>0</v>
      </c>
      <c r="Q253" t="n">
        <v>0</v>
      </c>
      <c r="R253" s="2" t="inlineStr"/>
    </row>
    <row r="254" ht="15" customHeight="1">
      <c r="A254" t="inlineStr">
        <is>
          <t>A 5649-2022</t>
        </is>
      </c>
      <c r="B254" s="1" t="n">
        <v>44595</v>
      </c>
      <c r="C254" s="1" t="n">
        <v>45277</v>
      </c>
      <c r="D254" t="inlineStr">
        <is>
          <t>VÄSTERNORRLANDS LÄN</t>
        </is>
      </c>
      <c r="E254" t="inlineStr">
        <is>
          <t>TIMRÅ</t>
        </is>
      </c>
      <c r="G254" t="n">
        <v>1.5</v>
      </c>
      <c r="H254" t="n">
        <v>0</v>
      </c>
      <c r="I254" t="n">
        <v>0</v>
      </c>
      <c r="J254" t="n">
        <v>0</v>
      </c>
      <c r="K254" t="n">
        <v>0</v>
      </c>
      <c r="L254" t="n">
        <v>0</v>
      </c>
      <c r="M254" t="n">
        <v>0</v>
      </c>
      <c r="N254" t="n">
        <v>0</v>
      </c>
      <c r="O254" t="n">
        <v>0</v>
      </c>
      <c r="P254" t="n">
        <v>0</v>
      </c>
      <c r="Q254" t="n">
        <v>0</v>
      </c>
      <c r="R254" s="2" t="inlineStr"/>
    </row>
    <row r="255" ht="15" customHeight="1">
      <c r="A255" t="inlineStr">
        <is>
          <t>A 7152-2022</t>
        </is>
      </c>
      <c r="B255" s="1" t="n">
        <v>44603</v>
      </c>
      <c r="C255" s="1" t="n">
        <v>45277</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7670-2022</t>
        </is>
      </c>
      <c r="B256" s="1" t="n">
        <v>44607</v>
      </c>
      <c r="C256" s="1" t="n">
        <v>45277</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7966-2022</t>
        </is>
      </c>
      <c r="B257" s="1" t="n">
        <v>44608</v>
      </c>
      <c r="C257" s="1" t="n">
        <v>45277</v>
      </c>
      <c r="D257" t="inlineStr">
        <is>
          <t>VÄSTERNORRLANDS LÄN</t>
        </is>
      </c>
      <c r="E257" t="inlineStr">
        <is>
          <t>TIMRÅ</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8336-2022</t>
        </is>
      </c>
      <c r="B258" s="1" t="n">
        <v>44610</v>
      </c>
      <c r="C258" s="1" t="n">
        <v>45277</v>
      </c>
      <c r="D258" t="inlineStr">
        <is>
          <t>VÄSTERNORRLANDS LÄN</t>
        </is>
      </c>
      <c r="E258" t="inlineStr">
        <is>
          <t>TIMRÅ</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9203-2022</t>
        </is>
      </c>
      <c r="B259" s="1" t="n">
        <v>44615</v>
      </c>
      <c r="C259" s="1" t="n">
        <v>45277</v>
      </c>
      <c r="D259" t="inlineStr">
        <is>
          <t>VÄSTERNORRLANDS LÄN</t>
        </is>
      </c>
      <c r="E259" t="inlineStr">
        <is>
          <t>TIMRÅ</t>
        </is>
      </c>
      <c r="G259" t="n">
        <v>5.5</v>
      </c>
      <c r="H259" t="n">
        <v>0</v>
      </c>
      <c r="I259" t="n">
        <v>0</v>
      </c>
      <c r="J259" t="n">
        <v>0</v>
      </c>
      <c r="K259" t="n">
        <v>0</v>
      </c>
      <c r="L259" t="n">
        <v>0</v>
      </c>
      <c r="M259" t="n">
        <v>0</v>
      </c>
      <c r="N259" t="n">
        <v>0</v>
      </c>
      <c r="O259" t="n">
        <v>0</v>
      </c>
      <c r="P259" t="n">
        <v>0</v>
      </c>
      <c r="Q259" t="n">
        <v>0</v>
      </c>
      <c r="R259" s="2" t="inlineStr"/>
    </row>
    <row r="260" ht="15" customHeight="1">
      <c r="A260" t="inlineStr">
        <is>
          <t>A 9202-2022</t>
        </is>
      </c>
      <c r="B260" s="1" t="n">
        <v>44615</v>
      </c>
      <c r="C260" s="1" t="n">
        <v>45277</v>
      </c>
      <c r="D260" t="inlineStr">
        <is>
          <t>VÄSTERNORRLANDS LÄN</t>
        </is>
      </c>
      <c r="E260" t="inlineStr">
        <is>
          <t>TIMRÅ</t>
        </is>
      </c>
      <c r="G260" t="n">
        <v>2.1</v>
      </c>
      <c r="H260" t="n">
        <v>0</v>
      </c>
      <c r="I260" t="n">
        <v>0</v>
      </c>
      <c r="J260" t="n">
        <v>0</v>
      </c>
      <c r="K260" t="n">
        <v>0</v>
      </c>
      <c r="L260" t="n">
        <v>0</v>
      </c>
      <c r="M260" t="n">
        <v>0</v>
      </c>
      <c r="N260" t="n">
        <v>0</v>
      </c>
      <c r="O260" t="n">
        <v>0</v>
      </c>
      <c r="P260" t="n">
        <v>0</v>
      </c>
      <c r="Q260" t="n">
        <v>0</v>
      </c>
      <c r="R260" s="2" t="inlineStr"/>
    </row>
    <row r="261" ht="15" customHeight="1">
      <c r="A261" t="inlineStr">
        <is>
          <t>A 9256-2022</t>
        </is>
      </c>
      <c r="B261" s="1" t="n">
        <v>44616</v>
      </c>
      <c r="C261" s="1" t="n">
        <v>45277</v>
      </c>
      <c r="D261" t="inlineStr">
        <is>
          <t>VÄSTERNORRLANDS LÄN</t>
        </is>
      </c>
      <c r="E261" t="inlineStr">
        <is>
          <t>TIMRÅ</t>
        </is>
      </c>
      <c r="G261" t="n">
        <v>1.8</v>
      </c>
      <c r="H261" t="n">
        <v>0</v>
      </c>
      <c r="I261" t="n">
        <v>0</v>
      </c>
      <c r="J261" t="n">
        <v>0</v>
      </c>
      <c r="K261" t="n">
        <v>0</v>
      </c>
      <c r="L261" t="n">
        <v>0</v>
      </c>
      <c r="M261" t="n">
        <v>0</v>
      </c>
      <c r="N261" t="n">
        <v>0</v>
      </c>
      <c r="O261" t="n">
        <v>0</v>
      </c>
      <c r="P261" t="n">
        <v>0</v>
      </c>
      <c r="Q261" t="n">
        <v>0</v>
      </c>
      <c r="R261" s="2" t="inlineStr"/>
    </row>
    <row r="262" ht="15" customHeight="1">
      <c r="A262" t="inlineStr">
        <is>
          <t>A 9317-2022</t>
        </is>
      </c>
      <c r="B262" s="1" t="n">
        <v>44616</v>
      </c>
      <c r="C262" s="1" t="n">
        <v>45277</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11269-2022</t>
        </is>
      </c>
      <c r="B263" s="1" t="n">
        <v>44629</v>
      </c>
      <c r="C263" s="1" t="n">
        <v>45277</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11479-2022</t>
        </is>
      </c>
      <c r="B264" s="1" t="n">
        <v>44630</v>
      </c>
      <c r="C264" s="1" t="n">
        <v>45277</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12205-2022</t>
        </is>
      </c>
      <c r="B265" s="1" t="n">
        <v>44636</v>
      </c>
      <c r="C265" s="1" t="n">
        <v>45277</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12782-2022</t>
        </is>
      </c>
      <c r="B266" s="1" t="n">
        <v>44641</v>
      </c>
      <c r="C266" s="1" t="n">
        <v>45277</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12780-2022</t>
        </is>
      </c>
      <c r="B267" s="1" t="n">
        <v>44641</v>
      </c>
      <c r="C267" s="1" t="n">
        <v>45277</v>
      </c>
      <c r="D267" t="inlineStr">
        <is>
          <t>VÄSTERNORRLANDS LÄN</t>
        </is>
      </c>
      <c r="E267" t="inlineStr">
        <is>
          <t>TIMRÅ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12779-2022</t>
        </is>
      </c>
      <c r="B268" s="1" t="n">
        <v>44641</v>
      </c>
      <c r="C268" s="1" t="n">
        <v>45277</v>
      </c>
      <c r="D268" t="inlineStr">
        <is>
          <t>VÄSTERNORRLANDS LÄN</t>
        </is>
      </c>
      <c r="E268" t="inlineStr">
        <is>
          <t>TIMRÅ</t>
        </is>
      </c>
      <c r="G268" t="n">
        <v>0.9</v>
      </c>
      <c r="H268" t="n">
        <v>0</v>
      </c>
      <c r="I268" t="n">
        <v>0</v>
      </c>
      <c r="J268" t="n">
        <v>0</v>
      </c>
      <c r="K268" t="n">
        <v>0</v>
      </c>
      <c r="L268" t="n">
        <v>0</v>
      </c>
      <c r="M268" t="n">
        <v>0</v>
      </c>
      <c r="N268" t="n">
        <v>0</v>
      </c>
      <c r="O268" t="n">
        <v>0</v>
      </c>
      <c r="P268" t="n">
        <v>0</v>
      </c>
      <c r="Q268" t="n">
        <v>0</v>
      </c>
      <c r="R268" s="2" t="inlineStr"/>
    </row>
    <row r="269" ht="15" customHeight="1">
      <c r="A269" t="inlineStr">
        <is>
          <t>A 12882-2022</t>
        </is>
      </c>
      <c r="B269" s="1" t="n">
        <v>44642</v>
      </c>
      <c r="C269" s="1" t="n">
        <v>45277</v>
      </c>
      <c r="D269" t="inlineStr">
        <is>
          <t>VÄSTERNORRLANDS LÄN</t>
        </is>
      </c>
      <c r="E269" t="inlineStr">
        <is>
          <t>TIMRÅ</t>
        </is>
      </c>
      <c r="G269" t="n">
        <v>0.4</v>
      </c>
      <c r="H269" t="n">
        <v>0</v>
      </c>
      <c r="I269" t="n">
        <v>0</v>
      </c>
      <c r="J269" t="n">
        <v>0</v>
      </c>
      <c r="K269" t="n">
        <v>0</v>
      </c>
      <c r="L269" t="n">
        <v>0</v>
      </c>
      <c r="M269" t="n">
        <v>0</v>
      </c>
      <c r="N269" t="n">
        <v>0</v>
      </c>
      <c r="O269" t="n">
        <v>0</v>
      </c>
      <c r="P269" t="n">
        <v>0</v>
      </c>
      <c r="Q269" t="n">
        <v>0</v>
      </c>
      <c r="R269" s="2" t="inlineStr"/>
    </row>
    <row r="270" ht="15" customHeight="1">
      <c r="A270" t="inlineStr">
        <is>
          <t>A 12880-2022</t>
        </is>
      </c>
      <c r="B270" s="1" t="n">
        <v>44642</v>
      </c>
      <c r="C270" s="1" t="n">
        <v>45277</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12885-2022</t>
        </is>
      </c>
      <c r="B271" s="1" t="n">
        <v>44642</v>
      </c>
      <c r="C271" s="1" t="n">
        <v>45277</v>
      </c>
      <c r="D271" t="inlineStr">
        <is>
          <t>VÄSTERNORRLANDS LÄN</t>
        </is>
      </c>
      <c r="E271" t="inlineStr">
        <is>
          <t>TIMRÅ</t>
        </is>
      </c>
      <c r="G271" t="n">
        <v>1.5</v>
      </c>
      <c r="H271" t="n">
        <v>0</v>
      </c>
      <c r="I271" t="n">
        <v>0</v>
      </c>
      <c r="J271" t="n">
        <v>0</v>
      </c>
      <c r="K271" t="n">
        <v>0</v>
      </c>
      <c r="L271" t="n">
        <v>0</v>
      </c>
      <c r="M271" t="n">
        <v>0</v>
      </c>
      <c r="N271" t="n">
        <v>0</v>
      </c>
      <c r="O271" t="n">
        <v>0</v>
      </c>
      <c r="P271" t="n">
        <v>0</v>
      </c>
      <c r="Q271" t="n">
        <v>0</v>
      </c>
      <c r="R271" s="2" t="inlineStr"/>
    </row>
    <row r="272" ht="15" customHeight="1">
      <c r="A272" t="inlineStr">
        <is>
          <t>A 14680-2022</t>
        </is>
      </c>
      <c r="B272" s="1" t="n">
        <v>44655</v>
      </c>
      <c r="C272" s="1" t="n">
        <v>45277</v>
      </c>
      <c r="D272" t="inlineStr">
        <is>
          <t>VÄSTERNORRLANDS LÄN</t>
        </is>
      </c>
      <c r="E272" t="inlineStr">
        <is>
          <t>TIMRÅ</t>
        </is>
      </c>
      <c r="G272" t="n">
        <v>8.9</v>
      </c>
      <c r="H272" t="n">
        <v>0</v>
      </c>
      <c r="I272" t="n">
        <v>0</v>
      </c>
      <c r="J272" t="n">
        <v>0</v>
      </c>
      <c r="K272" t="n">
        <v>0</v>
      </c>
      <c r="L272" t="n">
        <v>0</v>
      </c>
      <c r="M272" t="n">
        <v>0</v>
      </c>
      <c r="N272" t="n">
        <v>0</v>
      </c>
      <c r="O272" t="n">
        <v>0</v>
      </c>
      <c r="P272" t="n">
        <v>0</v>
      </c>
      <c r="Q272" t="n">
        <v>0</v>
      </c>
      <c r="R272" s="2" t="inlineStr"/>
    </row>
    <row r="273" ht="15" customHeight="1">
      <c r="A273" t="inlineStr">
        <is>
          <t>A 16519-2022</t>
        </is>
      </c>
      <c r="B273" s="1" t="n">
        <v>44672</v>
      </c>
      <c r="C273" s="1" t="n">
        <v>45277</v>
      </c>
      <c r="D273" t="inlineStr">
        <is>
          <t>VÄSTERNORRLANDS LÄN</t>
        </is>
      </c>
      <c r="E273" t="inlineStr">
        <is>
          <t>TIMRÅ</t>
        </is>
      </c>
      <c r="G273" t="n">
        <v>3</v>
      </c>
      <c r="H273" t="n">
        <v>0</v>
      </c>
      <c r="I273" t="n">
        <v>0</v>
      </c>
      <c r="J273" t="n">
        <v>0</v>
      </c>
      <c r="K273" t="n">
        <v>0</v>
      </c>
      <c r="L273" t="n">
        <v>0</v>
      </c>
      <c r="M273" t="n">
        <v>0</v>
      </c>
      <c r="N273" t="n">
        <v>0</v>
      </c>
      <c r="O273" t="n">
        <v>0</v>
      </c>
      <c r="P273" t="n">
        <v>0</v>
      </c>
      <c r="Q273" t="n">
        <v>0</v>
      </c>
      <c r="R273" s="2" t="inlineStr"/>
    </row>
    <row r="274" ht="15" customHeight="1">
      <c r="A274" t="inlineStr">
        <is>
          <t>A 17040-2022</t>
        </is>
      </c>
      <c r="B274" s="1" t="n">
        <v>44676</v>
      </c>
      <c r="C274" s="1" t="n">
        <v>45277</v>
      </c>
      <c r="D274" t="inlineStr">
        <is>
          <t>VÄSTERNORRLANDS LÄN</t>
        </is>
      </c>
      <c r="E274" t="inlineStr">
        <is>
          <t>TIMRÅ</t>
        </is>
      </c>
      <c r="G274" t="n">
        <v>3.5</v>
      </c>
      <c r="H274" t="n">
        <v>0</v>
      </c>
      <c r="I274" t="n">
        <v>0</v>
      </c>
      <c r="J274" t="n">
        <v>0</v>
      </c>
      <c r="K274" t="n">
        <v>0</v>
      </c>
      <c r="L274" t="n">
        <v>0</v>
      </c>
      <c r="M274" t="n">
        <v>0</v>
      </c>
      <c r="N274" t="n">
        <v>0</v>
      </c>
      <c r="O274" t="n">
        <v>0</v>
      </c>
      <c r="P274" t="n">
        <v>0</v>
      </c>
      <c r="Q274" t="n">
        <v>0</v>
      </c>
      <c r="R274" s="2" t="inlineStr"/>
    </row>
    <row r="275" ht="15" customHeight="1">
      <c r="A275" t="inlineStr">
        <is>
          <t>A 22194-2022</t>
        </is>
      </c>
      <c r="B275" s="1" t="n">
        <v>44712</v>
      </c>
      <c r="C275" s="1" t="n">
        <v>45277</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23670-2022</t>
        </is>
      </c>
      <c r="B276" s="1" t="n">
        <v>44722</v>
      </c>
      <c r="C276" s="1" t="n">
        <v>45277</v>
      </c>
      <c r="D276" t="inlineStr">
        <is>
          <t>VÄSTERNORRLANDS LÄN</t>
        </is>
      </c>
      <c r="E276" t="inlineStr">
        <is>
          <t>TIMRÅ</t>
        </is>
      </c>
      <c r="G276" t="n">
        <v>4.9</v>
      </c>
      <c r="H276" t="n">
        <v>0</v>
      </c>
      <c r="I276" t="n">
        <v>0</v>
      </c>
      <c r="J276" t="n">
        <v>0</v>
      </c>
      <c r="K276" t="n">
        <v>0</v>
      </c>
      <c r="L276" t="n">
        <v>0</v>
      </c>
      <c r="M276" t="n">
        <v>0</v>
      </c>
      <c r="N276" t="n">
        <v>0</v>
      </c>
      <c r="O276" t="n">
        <v>0</v>
      </c>
      <c r="P276" t="n">
        <v>0</v>
      </c>
      <c r="Q276" t="n">
        <v>0</v>
      </c>
      <c r="R276" s="2" t="inlineStr"/>
    </row>
    <row r="277" ht="15" customHeight="1">
      <c r="A277" t="inlineStr">
        <is>
          <t>A 23693-2022</t>
        </is>
      </c>
      <c r="B277" s="1" t="n">
        <v>44721</v>
      </c>
      <c r="C277" s="1" t="n">
        <v>45277</v>
      </c>
      <c r="D277" t="inlineStr">
        <is>
          <t>VÄSTERNORRLANDS LÄN</t>
        </is>
      </c>
      <c r="E277" t="inlineStr">
        <is>
          <t>TIMRÅ</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23676-2022</t>
        </is>
      </c>
      <c r="B278" s="1" t="n">
        <v>44721</v>
      </c>
      <c r="C278" s="1" t="n">
        <v>45277</v>
      </c>
      <c r="D278" t="inlineStr">
        <is>
          <t>VÄSTERNORRLANDS LÄN</t>
        </is>
      </c>
      <c r="E278" t="inlineStr">
        <is>
          <t>TIMRÅ</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24304-2022</t>
        </is>
      </c>
      <c r="B279" s="1" t="n">
        <v>44725</v>
      </c>
      <c r="C279" s="1" t="n">
        <v>45277</v>
      </c>
      <c r="D279" t="inlineStr">
        <is>
          <t>VÄSTERNORRLANDS LÄN</t>
        </is>
      </c>
      <c r="E279" t="inlineStr">
        <is>
          <t>TIMRÅ</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24306-2022</t>
        </is>
      </c>
      <c r="B280" s="1" t="n">
        <v>44726</v>
      </c>
      <c r="C280" s="1" t="n">
        <v>45277</v>
      </c>
      <c r="D280" t="inlineStr">
        <is>
          <t>VÄSTERNORRLANDS LÄN</t>
        </is>
      </c>
      <c r="E280" t="inlineStr">
        <is>
          <t>TIMRÅ</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24305-2022</t>
        </is>
      </c>
      <c r="B281" s="1" t="n">
        <v>44726</v>
      </c>
      <c r="C281" s="1" t="n">
        <v>45277</v>
      </c>
      <c r="D281" t="inlineStr">
        <is>
          <t>VÄSTERNORRLANDS LÄN</t>
        </is>
      </c>
      <c r="E281" t="inlineStr">
        <is>
          <t>TIMRÅ</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24988-2022</t>
        </is>
      </c>
      <c r="B282" s="1" t="n">
        <v>44728</v>
      </c>
      <c r="C282" s="1" t="n">
        <v>45277</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25414-2022</t>
        </is>
      </c>
      <c r="B283" s="1" t="n">
        <v>44732</v>
      </c>
      <c r="C283" s="1" t="n">
        <v>45277</v>
      </c>
      <c r="D283" t="inlineStr">
        <is>
          <t>VÄSTERNORRLANDS LÄN</t>
        </is>
      </c>
      <c r="E283" t="inlineStr">
        <is>
          <t>TIMRÅ</t>
        </is>
      </c>
      <c r="G283" t="n">
        <v>7.7</v>
      </c>
      <c r="H283" t="n">
        <v>0</v>
      </c>
      <c r="I283" t="n">
        <v>0</v>
      </c>
      <c r="J283" t="n">
        <v>0</v>
      </c>
      <c r="K283" t="n">
        <v>0</v>
      </c>
      <c r="L283" t="n">
        <v>0</v>
      </c>
      <c r="M283" t="n">
        <v>0</v>
      </c>
      <c r="N283" t="n">
        <v>0</v>
      </c>
      <c r="O283" t="n">
        <v>0</v>
      </c>
      <c r="P283" t="n">
        <v>0</v>
      </c>
      <c r="Q283" t="n">
        <v>0</v>
      </c>
      <c r="R283" s="2" t="inlineStr"/>
    </row>
    <row r="284" ht="15" customHeight="1">
      <c r="A284" t="inlineStr">
        <is>
          <t>A 25644-2022</t>
        </is>
      </c>
      <c r="B284" s="1" t="n">
        <v>44732</v>
      </c>
      <c r="C284" s="1" t="n">
        <v>45277</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29308-2022</t>
        </is>
      </c>
      <c r="B285" s="1" t="n">
        <v>44750</v>
      </c>
      <c r="C285" s="1" t="n">
        <v>45277</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29306-2022</t>
        </is>
      </c>
      <c r="B286" s="1" t="n">
        <v>44751</v>
      </c>
      <c r="C286" s="1" t="n">
        <v>45277</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30246-2022</t>
        </is>
      </c>
      <c r="B287" s="1" t="n">
        <v>44758</v>
      </c>
      <c r="C287" s="1" t="n">
        <v>45277</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31489-2022</t>
        </is>
      </c>
      <c r="B288" s="1" t="n">
        <v>44774</v>
      </c>
      <c r="C288" s="1" t="n">
        <v>45277</v>
      </c>
      <c r="D288" t="inlineStr">
        <is>
          <t>VÄSTERNORRLANDS LÄN</t>
        </is>
      </c>
      <c r="E288" t="inlineStr">
        <is>
          <t>TIMRÅ</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31981-2022</t>
        </is>
      </c>
      <c r="B289" s="1" t="n">
        <v>44778</v>
      </c>
      <c r="C289" s="1" t="n">
        <v>45277</v>
      </c>
      <c r="D289" t="inlineStr">
        <is>
          <t>VÄSTERNORRLANDS LÄN</t>
        </is>
      </c>
      <c r="E289" t="inlineStr">
        <is>
          <t>TIMRÅ</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32519-2022</t>
        </is>
      </c>
      <c r="B290" s="1" t="n">
        <v>44782</v>
      </c>
      <c r="C290" s="1" t="n">
        <v>45277</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33719-2022</t>
        </is>
      </c>
      <c r="B291" s="1" t="n">
        <v>44790</v>
      </c>
      <c r="C291" s="1" t="n">
        <v>45277</v>
      </c>
      <c r="D291" t="inlineStr">
        <is>
          <t>VÄSTERNORRLANDS LÄN</t>
        </is>
      </c>
      <c r="E291" t="inlineStr">
        <is>
          <t>TIMRÅ</t>
        </is>
      </c>
      <c r="G291" t="n">
        <v>2.3</v>
      </c>
      <c r="H291" t="n">
        <v>0</v>
      </c>
      <c r="I291" t="n">
        <v>0</v>
      </c>
      <c r="J291" t="n">
        <v>0</v>
      </c>
      <c r="K291" t="n">
        <v>0</v>
      </c>
      <c r="L291" t="n">
        <v>0</v>
      </c>
      <c r="M291" t="n">
        <v>0</v>
      </c>
      <c r="N291" t="n">
        <v>0</v>
      </c>
      <c r="O291" t="n">
        <v>0</v>
      </c>
      <c r="P291" t="n">
        <v>0</v>
      </c>
      <c r="Q291" t="n">
        <v>0</v>
      </c>
      <c r="R291" s="2" t="inlineStr"/>
    </row>
    <row r="292" ht="15" customHeight="1">
      <c r="A292" t="inlineStr">
        <is>
          <t>A 34041-2022</t>
        </is>
      </c>
      <c r="B292" s="1" t="n">
        <v>44790</v>
      </c>
      <c r="C292" s="1" t="n">
        <v>45277</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34053-2022</t>
        </is>
      </c>
      <c r="B293" s="1" t="n">
        <v>44790</v>
      </c>
      <c r="C293" s="1" t="n">
        <v>45277</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34038-2022</t>
        </is>
      </c>
      <c r="B294" s="1" t="n">
        <v>44791</v>
      </c>
      <c r="C294" s="1" t="n">
        <v>45277</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34099-2022</t>
        </is>
      </c>
      <c r="B295" s="1" t="n">
        <v>44791</v>
      </c>
      <c r="C295" s="1" t="n">
        <v>45277</v>
      </c>
      <c r="D295" t="inlineStr">
        <is>
          <t>VÄSTERNORRLANDS LÄN</t>
        </is>
      </c>
      <c r="E295" t="inlineStr">
        <is>
          <t>TIMRÅ</t>
        </is>
      </c>
      <c r="G295" t="n">
        <v>2.7</v>
      </c>
      <c r="H295" t="n">
        <v>0</v>
      </c>
      <c r="I295" t="n">
        <v>0</v>
      </c>
      <c r="J295" t="n">
        <v>0</v>
      </c>
      <c r="K295" t="n">
        <v>0</v>
      </c>
      <c r="L295" t="n">
        <v>0</v>
      </c>
      <c r="M295" t="n">
        <v>0</v>
      </c>
      <c r="N295" t="n">
        <v>0</v>
      </c>
      <c r="O295" t="n">
        <v>0</v>
      </c>
      <c r="P295" t="n">
        <v>0</v>
      </c>
      <c r="Q295" t="n">
        <v>0</v>
      </c>
      <c r="R295" s="2" t="inlineStr"/>
    </row>
    <row r="296" ht="15" customHeight="1">
      <c r="A296" t="inlineStr">
        <is>
          <t>A 34246-2022</t>
        </is>
      </c>
      <c r="B296" s="1" t="n">
        <v>44791</v>
      </c>
      <c r="C296" s="1" t="n">
        <v>45277</v>
      </c>
      <c r="D296" t="inlineStr">
        <is>
          <t>VÄSTERNORRLANDS LÄN</t>
        </is>
      </c>
      <c r="E296" t="inlineStr">
        <is>
          <t>TIMRÅ</t>
        </is>
      </c>
      <c r="G296" t="n">
        <v>7.7</v>
      </c>
      <c r="H296" t="n">
        <v>0</v>
      </c>
      <c r="I296" t="n">
        <v>0</v>
      </c>
      <c r="J296" t="n">
        <v>0</v>
      </c>
      <c r="K296" t="n">
        <v>0</v>
      </c>
      <c r="L296" t="n">
        <v>0</v>
      </c>
      <c r="M296" t="n">
        <v>0</v>
      </c>
      <c r="N296" t="n">
        <v>0</v>
      </c>
      <c r="O296" t="n">
        <v>0</v>
      </c>
      <c r="P296" t="n">
        <v>0</v>
      </c>
      <c r="Q296" t="n">
        <v>0</v>
      </c>
      <c r="R296" s="2" t="inlineStr"/>
    </row>
    <row r="297" ht="15" customHeight="1">
      <c r="A297" t="inlineStr">
        <is>
          <t>A 35477-2022</t>
        </is>
      </c>
      <c r="B297" s="1" t="n">
        <v>44799</v>
      </c>
      <c r="C297" s="1" t="n">
        <v>45277</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35448-2022</t>
        </is>
      </c>
      <c r="B298" s="1" t="n">
        <v>44798</v>
      </c>
      <c r="C298" s="1" t="n">
        <v>45277</v>
      </c>
      <c r="D298" t="inlineStr">
        <is>
          <t>VÄSTERNORRLANDS LÄN</t>
        </is>
      </c>
      <c r="E298" t="inlineStr">
        <is>
          <t>TIMRÅ</t>
        </is>
      </c>
      <c r="G298" t="n">
        <v>2.8</v>
      </c>
      <c r="H298" t="n">
        <v>0</v>
      </c>
      <c r="I298" t="n">
        <v>0</v>
      </c>
      <c r="J298" t="n">
        <v>0</v>
      </c>
      <c r="K298" t="n">
        <v>0</v>
      </c>
      <c r="L298" t="n">
        <v>0</v>
      </c>
      <c r="M298" t="n">
        <v>0</v>
      </c>
      <c r="N298" t="n">
        <v>0</v>
      </c>
      <c r="O298" t="n">
        <v>0</v>
      </c>
      <c r="P298" t="n">
        <v>0</v>
      </c>
      <c r="Q298" t="n">
        <v>0</v>
      </c>
      <c r="R298" s="2" t="inlineStr"/>
    </row>
    <row r="299" ht="15" customHeight="1">
      <c r="A299" t="inlineStr">
        <is>
          <t>A 35758-2022</t>
        </is>
      </c>
      <c r="B299" s="1" t="n">
        <v>44799</v>
      </c>
      <c r="C299" s="1" t="n">
        <v>45277</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36564-2022</t>
        </is>
      </c>
      <c r="B300" s="1" t="n">
        <v>44804</v>
      </c>
      <c r="C300" s="1" t="n">
        <v>45277</v>
      </c>
      <c r="D300" t="inlineStr">
        <is>
          <t>VÄSTERNORRLANDS LÄN</t>
        </is>
      </c>
      <c r="E300" t="inlineStr">
        <is>
          <t>TIMRÅ</t>
        </is>
      </c>
      <c r="G300" t="n">
        <v>16.6</v>
      </c>
      <c r="H300" t="n">
        <v>0</v>
      </c>
      <c r="I300" t="n">
        <v>0</v>
      </c>
      <c r="J300" t="n">
        <v>0</v>
      </c>
      <c r="K300" t="n">
        <v>0</v>
      </c>
      <c r="L300" t="n">
        <v>0</v>
      </c>
      <c r="M300" t="n">
        <v>0</v>
      </c>
      <c r="N300" t="n">
        <v>0</v>
      </c>
      <c r="O300" t="n">
        <v>0</v>
      </c>
      <c r="P300" t="n">
        <v>0</v>
      </c>
      <c r="Q300" t="n">
        <v>0</v>
      </c>
      <c r="R300" s="2" t="inlineStr"/>
    </row>
    <row r="301" ht="15" customHeight="1">
      <c r="A301" t="inlineStr">
        <is>
          <t>A 38445-2022</t>
        </is>
      </c>
      <c r="B301" s="1" t="n">
        <v>44813</v>
      </c>
      <c r="C301" s="1" t="n">
        <v>45277</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39108-2022</t>
        </is>
      </c>
      <c r="B302" s="1" t="n">
        <v>44817</v>
      </c>
      <c r="C302" s="1" t="n">
        <v>45277</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39691-2022</t>
        </is>
      </c>
      <c r="B303" s="1" t="n">
        <v>44819</v>
      </c>
      <c r="C303" s="1" t="n">
        <v>45277</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40270-2022</t>
        </is>
      </c>
      <c r="B304" s="1" t="n">
        <v>44821</v>
      </c>
      <c r="C304" s="1" t="n">
        <v>45277</v>
      </c>
      <c r="D304" t="inlineStr">
        <is>
          <t>VÄSTERNORRLANDS LÄN</t>
        </is>
      </c>
      <c r="E304" t="inlineStr">
        <is>
          <t>TIMRÅ</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41465-2022</t>
        </is>
      </c>
      <c r="B305" s="1" t="n">
        <v>44827</v>
      </c>
      <c r="C305" s="1" t="n">
        <v>45277</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41457-2022</t>
        </is>
      </c>
      <c r="B306" s="1" t="n">
        <v>44826</v>
      </c>
      <c r="C306" s="1" t="n">
        <v>45277</v>
      </c>
      <c r="D306" t="inlineStr">
        <is>
          <t>VÄSTERNORRLANDS LÄN</t>
        </is>
      </c>
      <c r="E306" t="inlineStr">
        <is>
          <t>TIMRÅ</t>
        </is>
      </c>
      <c r="G306" t="n">
        <v>2.9</v>
      </c>
      <c r="H306" t="n">
        <v>0</v>
      </c>
      <c r="I306" t="n">
        <v>0</v>
      </c>
      <c r="J306" t="n">
        <v>0</v>
      </c>
      <c r="K306" t="n">
        <v>0</v>
      </c>
      <c r="L306" t="n">
        <v>0</v>
      </c>
      <c r="M306" t="n">
        <v>0</v>
      </c>
      <c r="N306" t="n">
        <v>0</v>
      </c>
      <c r="O306" t="n">
        <v>0</v>
      </c>
      <c r="P306" t="n">
        <v>0</v>
      </c>
      <c r="Q306" t="n">
        <v>0</v>
      </c>
      <c r="R306" s="2" t="inlineStr"/>
    </row>
    <row r="307" ht="15" customHeight="1">
      <c r="A307" t="inlineStr">
        <is>
          <t>A 42281-2022</t>
        </is>
      </c>
      <c r="B307" s="1" t="n">
        <v>44830</v>
      </c>
      <c r="C307" s="1" t="n">
        <v>45277</v>
      </c>
      <c r="D307" t="inlineStr">
        <is>
          <t>VÄSTERNORRLANDS LÄN</t>
        </is>
      </c>
      <c r="E307" t="inlineStr">
        <is>
          <t>TIMRÅ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43233-2022</t>
        </is>
      </c>
      <c r="B308" s="1" t="n">
        <v>44833</v>
      </c>
      <c r="C308" s="1" t="n">
        <v>45277</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43135-2022</t>
        </is>
      </c>
      <c r="B309" s="1" t="n">
        <v>44833</v>
      </c>
      <c r="C309" s="1" t="n">
        <v>45277</v>
      </c>
      <c r="D309" t="inlineStr">
        <is>
          <t>VÄSTERNORRLANDS LÄN</t>
        </is>
      </c>
      <c r="E309" t="inlineStr">
        <is>
          <t>TIMRÅ</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43162-2022</t>
        </is>
      </c>
      <c r="B310" s="1" t="n">
        <v>44834</v>
      </c>
      <c r="C310" s="1" t="n">
        <v>45277</v>
      </c>
      <c r="D310" t="inlineStr">
        <is>
          <t>VÄSTERNORRLANDS LÄN</t>
        </is>
      </c>
      <c r="E310" t="inlineStr">
        <is>
          <t>TIMRÅ</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43237-2022</t>
        </is>
      </c>
      <c r="B311" s="1" t="n">
        <v>44833</v>
      </c>
      <c r="C311" s="1" t="n">
        <v>45277</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44432-2022</t>
        </is>
      </c>
      <c r="B312" s="1" t="n">
        <v>44839</v>
      </c>
      <c r="C312" s="1" t="n">
        <v>45277</v>
      </c>
      <c r="D312" t="inlineStr">
        <is>
          <t>VÄSTERNORRLANDS LÄN</t>
        </is>
      </c>
      <c r="E312" t="inlineStr">
        <is>
          <t>TIMRÅ</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44759-2022</t>
        </is>
      </c>
      <c r="B313" s="1" t="n">
        <v>44840</v>
      </c>
      <c r="C313" s="1" t="n">
        <v>45277</v>
      </c>
      <c r="D313" t="inlineStr">
        <is>
          <t>VÄSTERNORRLANDS LÄN</t>
        </is>
      </c>
      <c r="E313" t="inlineStr">
        <is>
          <t>TIMRÅ</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45688-2022</t>
        </is>
      </c>
      <c r="B314" s="1" t="n">
        <v>44845</v>
      </c>
      <c r="C314" s="1" t="n">
        <v>45277</v>
      </c>
      <c r="D314" t="inlineStr">
        <is>
          <t>VÄSTERNORRLANDS LÄN</t>
        </is>
      </c>
      <c r="E314" t="inlineStr">
        <is>
          <t>TIMRÅ</t>
        </is>
      </c>
      <c r="G314" t="n">
        <v>1.1</v>
      </c>
      <c r="H314" t="n">
        <v>0</v>
      </c>
      <c r="I314" t="n">
        <v>0</v>
      </c>
      <c r="J314" t="n">
        <v>0</v>
      </c>
      <c r="K314" t="n">
        <v>0</v>
      </c>
      <c r="L314" t="n">
        <v>0</v>
      </c>
      <c r="M314" t="n">
        <v>0</v>
      </c>
      <c r="N314" t="n">
        <v>0</v>
      </c>
      <c r="O314" t="n">
        <v>0</v>
      </c>
      <c r="P314" t="n">
        <v>0</v>
      </c>
      <c r="Q314" t="n">
        <v>0</v>
      </c>
      <c r="R314" s="2" t="inlineStr"/>
    </row>
    <row r="315" ht="15" customHeight="1">
      <c r="A315" t="inlineStr">
        <is>
          <t>A 45695-2022</t>
        </is>
      </c>
      <c r="B315" s="1" t="n">
        <v>44846</v>
      </c>
      <c r="C315" s="1" t="n">
        <v>45277</v>
      </c>
      <c r="D315" t="inlineStr">
        <is>
          <t>VÄSTERNORRLANDS LÄN</t>
        </is>
      </c>
      <c r="E315" t="inlineStr">
        <is>
          <t>TIMRÅ</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46021-2022</t>
        </is>
      </c>
      <c r="B316" s="1" t="n">
        <v>44846</v>
      </c>
      <c r="C316" s="1" t="n">
        <v>45277</v>
      </c>
      <c r="D316" t="inlineStr">
        <is>
          <t>VÄSTERNORRLANDS LÄN</t>
        </is>
      </c>
      <c r="E316" t="inlineStr">
        <is>
          <t>TIMRÅ</t>
        </is>
      </c>
      <c r="F316" t="inlineStr">
        <is>
          <t>Kyrkan</t>
        </is>
      </c>
      <c r="G316" t="n">
        <v>18</v>
      </c>
      <c r="H316" t="n">
        <v>0</v>
      </c>
      <c r="I316" t="n">
        <v>0</v>
      </c>
      <c r="J316" t="n">
        <v>0</v>
      </c>
      <c r="K316" t="n">
        <v>0</v>
      </c>
      <c r="L316" t="n">
        <v>0</v>
      </c>
      <c r="M316" t="n">
        <v>0</v>
      </c>
      <c r="N316" t="n">
        <v>0</v>
      </c>
      <c r="O316" t="n">
        <v>0</v>
      </c>
      <c r="P316" t="n">
        <v>0</v>
      </c>
      <c r="Q316" t="n">
        <v>0</v>
      </c>
      <c r="R316" s="2" t="inlineStr"/>
    </row>
    <row r="317" ht="15" customHeight="1">
      <c r="A317" t="inlineStr">
        <is>
          <t>A 46028-2022</t>
        </is>
      </c>
      <c r="B317" s="1" t="n">
        <v>44846</v>
      </c>
      <c r="C317" s="1" t="n">
        <v>45277</v>
      </c>
      <c r="D317" t="inlineStr">
        <is>
          <t>VÄSTERNORRLANDS LÄN</t>
        </is>
      </c>
      <c r="E317" t="inlineStr">
        <is>
          <t>TIMRÅ</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46650-2022</t>
        </is>
      </c>
      <c r="B318" s="1" t="n">
        <v>44849</v>
      </c>
      <c r="C318" s="1" t="n">
        <v>45277</v>
      </c>
      <c r="D318" t="inlineStr">
        <is>
          <t>VÄSTERNORRLANDS LÄN</t>
        </is>
      </c>
      <c r="E318" t="inlineStr">
        <is>
          <t>TIMRÅ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46971-2022</t>
        </is>
      </c>
      <c r="B319" s="1" t="n">
        <v>44852</v>
      </c>
      <c r="C319" s="1" t="n">
        <v>45277</v>
      </c>
      <c r="D319" t="inlineStr">
        <is>
          <t>VÄSTERNORRLANDS LÄN</t>
        </is>
      </c>
      <c r="E319" t="inlineStr">
        <is>
          <t>TIMRÅ</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47293-2022</t>
        </is>
      </c>
      <c r="B320" s="1" t="n">
        <v>44853</v>
      </c>
      <c r="C320" s="1" t="n">
        <v>45277</v>
      </c>
      <c r="D320" t="inlineStr">
        <is>
          <t>VÄSTERNORRLANDS LÄN</t>
        </is>
      </c>
      <c r="E320" t="inlineStr">
        <is>
          <t>TIMRÅ</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47347-2022</t>
        </is>
      </c>
      <c r="B321" s="1" t="n">
        <v>44852</v>
      </c>
      <c r="C321" s="1" t="n">
        <v>45277</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47562-2022</t>
        </is>
      </c>
      <c r="B322" s="1" t="n">
        <v>44853</v>
      </c>
      <c r="C322" s="1" t="n">
        <v>45277</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47588-2022</t>
        </is>
      </c>
      <c r="B323" s="1" t="n">
        <v>44854</v>
      </c>
      <c r="C323" s="1" t="n">
        <v>45277</v>
      </c>
      <c r="D323" t="inlineStr">
        <is>
          <t>VÄSTERNORRLANDS LÄN</t>
        </is>
      </c>
      <c r="E323" t="inlineStr">
        <is>
          <t>TIMRÅ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47697-2022</t>
        </is>
      </c>
      <c r="B324" s="1" t="n">
        <v>44854</v>
      </c>
      <c r="C324" s="1" t="n">
        <v>45277</v>
      </c>
      <c r="D324" t="inlineStr">
        <is>
          <t>VÄSTERNORRLANDS LÄN</t>
        </is>
      </c>
      <c r="E324" t="inlineStr">
        <is>
          <t>TIMRÅ</t>
        </is>
      </c>
      <c r="G324" t="n">
        <v>3.4</v>
      </c>
      <c r="H324" t="n">
        <v>0</v>
      </c>
      <c r="I324" t="n">
        <v>0</v>
      </c>
      <c r="J324" t="n">
        <v>0</v>
      </c>
      <c r="K324" t="n">
        <v>0</v>
      </c>
      <c r="L324" t="n">
        <v>0</v>
      </c>
      <c r="M324" t="n">
        <v>0</v>
      </c>
      <c r="N324" t="n">
        <v>0</v>
      </c>
      <c r="O324" t="n">
        <v>0</v>
      </c>
      <c r="P324" t="n">
        <v>0</v>
      </c>
      <c r="Q324" t="n">
        <v>0</v>
      </c>
      <c r="R324" s="2" t="inlineStr"/>
    </row>
    <row r="325" ht="15" customHeight="1">
      <c r="A325" t="inlineStr">
        <is>
          <t>A 47815-2022</t>
        </is>
      </c>
      <c r="B325" s="1" t="n">
        <v>44854</v>
      </c>
      <c r="C325" s="1" t="n">
        <v>45277</v>
      </c>
      <c r="D325" t="inlineStr">
        <is>
          <t>VÄSTERNORRLANDS LÄN</t>
        </is>
      </c>
      <c r="E325" t="inlineStr">
        <is>
          <t>TIMRÅ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48083-2022</t>
        </is>
      </c>
      <c r="B326" s="1" t="n">
        <v>44855</v>
      </c>
      <c r="C326" s="1" t="n">
        <v>45277</v>
      </c>
      <c r="D326" t="inlineStr">
        <is>
          <t>VÄSTERNORRLANDS LÄN</t>
        </is>
      </c>
      <c r="E326" t="inlineStr">
        <is>
          <t>TIMRÅ</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48916-2022</t>
        </is>
      </c>
      <c r="B327" s="1" t="n">
        <v>44860</v>
      </c>
      <c r="C327" s="1" t="n">
        <v>45277</v>
      </c>
      <c r="D327" t="inlineStr">
        <is>
          <t>VÄSTERNORRLANDS LÄN</t>
        </is>
      </c>
      <c r="E327" t="inlineStr">
        <is>
          <t>TIMRÅ</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48918-2022</t>
        </is>
      </c>
      <c r="B328" s="1" t="n">
        <v>44859</v>
      </c>
      <c r="C328" s="1" t="n">
        <v>45277</v>
      </c>
      <c r="D328" t="inlineStr">
        <is>
          <t>VÄSTERNORRLANDS LÄN</t>
        </is>
      </c>
      <c r="E328" t="inlineStr">
        <is>
          <t>TIMRÅ</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49203-2022</t>
        </is>
      </c>
      <c r="B329" s="1" t="n">
        <v>44860</v>
      </c>
      <c r="C329" s="1" t="n">
        <v>45277</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50660-2022</t>
        </is>
      </c>
      <c r="B330" s="1" t="n">
        <v>44866</v>
      </c>
      <c r="C330" s="1" t="n">
        <v>45277</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52096-2022</t>
        </is>
      </c>
      <c r="B331" s="1" t="n">
        <v>44868</v>
      </c>
      <c r="C331" s="1" t="n">
        <v>45277</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51564-2022</t>
        </is>
      </c>
      <c r="B332" s="1" t="n">
        <v>44869</v>
      </c>
      <c r="C332" s="1" t="n">
        <v>45277</v>
      </c>
      <c r="D332" t="inlineStr">
        <is>
          <t>VÄSTERNORRLANDS LÄN</t>
        </is>
      </c>
      <c r="E332" t="inlineStr">
        <is>
          <t>TIMRÅ</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51546-2022</t>
        </is>
      </c>
      <c r="B333" s="1" t="n">
        <v>44869</v>
      </c>
      <c r="C333" s="1" t="n">
        <v>45277</v>
      </c>
      <c r="D333" t="inlineStr">
        <is>
          <t>VÄSTERNORRLANDS LÄN</t>
        </is>
      </c>
      <c r="E333" t="inlineStr">
        <is>
          <t>TIMRÅ</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52213-2022</t>
        </is>
      </c>
      <c r="B334" s="1" t="n">
        <v>44869</v>
      </c>
      <c r="C334" s="1" t="n">
        <v>45277</v>
      </c>
      <c r="D334" t="inlineStr">
        <is>
          <t>VÄSTERNORRLANDS LÄN</t>
        </is>
      </c>
      <c r="E334" t="inlineStr">
        <is>
          <t>TIMRÅ</t>
        </is>
      </c>
      <c r="G334" t="n">
        <v>11.4</v>
      </c>
      <c r="H334" t="n">
        <v>0</v>
      </c>
      <c r="I334" t="n">
        <v>0</v>
      </c>
      <c r="J334" t="n">
        <v>0</v>
      </c>
      <c r="K334" t="n">
        <v>0</v>
      </c>
      <c r="L334" t="n">
        <v>0</v>
      </c>
      <c r="M334" t="n">
        <v>0</v>
      </c>
      <c r="N334" t="n">
        <v>0</v>
      </c>
      <c r="O334" t="n">
        <v>0</v>
      </c>
      <c r="P334" t="n">
        <v>0</v>
      </c>
      <c r="Q334" t="n">
        <v>0</v>
      </c>
      <c r="R334" s="2" t="inlineStr"/>
    </row>
    <row r="335" ht="15" customHeight="1">
      <c r="A335" t="inlineStr">
        <is>
          <t>A 52232-2022</t>
        </is>
      </c>
      <c r="B335" s="1" t="n">
        <v>44869</v>
      </c>
      <c r="C335" s="1" t="n">
        <v>45277</v>
      </c>
      <c r="D335" t="inlineStr">
        <is>
          <t>VÄSTERNORRLANDS LÄN</t>
        </is>
      </c>
      <c r="E335" t="inlineStr">
        <is>
          <t>TIMRÅ</t>
        </is>
      </c>
      <c r="G335" t="n">
        <v>7.9</v>
      </c>
      <c r="H335" t="n">
        <v>0</v>
      </c>
      <c r="I335" t="n">
        <v>0</v>
      </c>
      <c r="J335" t="n">
        <v>0</v>
      </c>
      <c r="K335" t="n">
        <v>0</v>
      </c>
      <c r="L335" t="n">
        <v>0</v>
      </c>
      <c r="M335" t="n">
        <v>0</v>
      </c>
      <c r="N335" t="n">
        <v>0</v>
      </c>
      <c r="O335" t="n">
        <v>0</v>
      </c>
      <c r="P335" t="n">
        <v>0</v>
      </c>
      <c r="Q335" t="n">
        <v>0</v>
      </c>
      <c r="R335" s="2" t="inlineStr"/>
    </row>
    <row r="336" ht="15" customHeight="1">
      <c r="A336" t="inlineStr">
        <is>
          <t>A 52220-2022</t>
        </is>
      </c>
      <c r="B336" s="1" t="n">
        <v>44869</v>
      </c>
      <c r="C336" s="1" t="n">
        <v>45277</v>
      </c>
      <c r="D336" t="inlineStr">
        <is>
          <t>VÄSTERNORRLANDS LÄN</t>
        </is>
      </c>
      <c r="E336" t="inlineStr">
        <is>
          <t>TIMRÅ</t>
        </is>
      </c>
      <c r="G336" t="n">
        <v>5.5</v>
      </c>
      <c r="H336" t="n">
        <v>0</v>
      </c>
      <c r="I336" t="n">
        <v>0</v>
      </c>
      <c r="J336" t="n">
        <v>0</v>
      </c>
      <c r="K336" t="n">
        <v>0</v>
      </c>
      <c r="L336" t="n">
        <v>0</v>
      </c>
      <c r="M336" t="n">
        <v>0</v>
      </c>
      <c r="N336" t="n">
        <v>0</v>
      </c>
      <c r="O336" t="n">
        <v>0</v>
      </c>
      <c r="P336" t="n">
        <v>0</v>
      </c>
      <c r="Q336" t="n">
        <v>0</v>
      </c>
      <c r="R336" s="2" t="inlineStr"/>
    </row>
    <row r="337" ht="15" customHeight="1">
      <c r="A337" t="inlineStr">
        <is>
          <t>A 51999-2022</t>
        </is>
      </c>
      <c r="B337" s="1" t="n">
        <v>44872</v>
      </c>
      <c r="C337" s="1" t="n">
        <v>45277</v>
      </c>
      <c r="D337" t="inlineStr">
        <is>
          <t>VÄSTERNORRLANDS LÄN</t>
        </is>
      </c>
      <c r="E337" t="inlineStr">
        <is>
          <t>TIMRÅ</t>
        </is>
      </c>
      <c r="G337" t="n">
        <v>4.7</v>
      </c>
      <c r="H337" t="n">
        <v>0</v>
      </c>
      <c r="I337" t="n">
        <v>0</v>
      </c>
      <c r="J337" t="n">
        <v>0</v>
      </c>
      <c r="K337" t="n">
        <v>0</v>
      </c>
      <c r="L337" t="n">
        <v>0</v>
      </c>
      <c r="M337" t="n">
        <v>0</v>
      </c>
      <c r="N337" t="n">
        <v>0</v>
      </c>
      <c r="O337" t="n">
        <v>0</v>
      </c>
      <c r="P337" t="n">
        <v>0</v>
      </c>
      <c r="Q337" t="n">
        <v>0</v>
      </c>
      <c r="R337" s="2" t="inlineStr"/>
    </row>
    <row r="338" ht="15" customHeight="1">
      <c r="A338" t="inlineStr">
        <is>
          <t>A 52010-2022</t>
        </is>
      </c>
      <c r="B338" s="1" t="n">
        <v>44872</v>
      </c>
      <c r="C338" s="1" t="n">
        <v>45277</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52474-2022</t>
        </is>
      </c>
      <c r="B339" s="1" t="n">
        <v>44874</v>
      </c>
      <c r="C339" s="1" t="n">
        <v>45277</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52448-2022</t>
        </is>
      </c>
      <c r="B340" s="1" t="n">
        <v>44874</v>
      </c>
      <c r="C340" s="1" t="n">
        <v>45277</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52705-2022</t>
        </is>
      </c>
      <c r="B341" s="1" t="n">
        <v>44874</v>
      </c>
      <c r="C341" s="1" t="n">
        <v>45277</v>
      </c>
      <c r="D341" t="inlineStr">
        <is>
          <t>VÄSTERNORRLANDS LÄN</t>
        </is>
      </c>
      <c r="E341" t="inlineStr">
        <is>
          <t>TIMRÅ</t>
        </is>
      </c>
      <c r="G341" t="n">
        <v>1.6</v>
      </c>
      <c r="H341" t="n">
        <v>0</v>
      </c>
      <c r="I341" t="n">
        <v>0</v>
      </c>
      <c r="J341" t="n">
        <v>0</v>
      </c>
      <c r="K341" t="n">
        <v>0</v>
      </c>
      <c r="L341" t="n">
        <v>0</v>
      </c>
      <c r="M341" t="n">
        <v>0</v>
      </c>
      <c r="N341" t="n">
        <v>0</v>
      </c>
      <c r="O341" t="n">
        <v>0</v>
      </c>
      <c r="P341" t="n">
        <v>0</v>
      </c>
      <c r="Q341" t="n">
        <v>0</v>
      </c>
      <c r="R341" s="2" t="inlineStr"/>
    </row>
    <row r="342" ht="15" customHeight="1">
      <c r="A342" t="inlineStr">
        <is>
          <t>A 53659-2022</t>
        </is>
      </c>
      <c r="B342" s="1" t="n">
        <v>44879</v>
      </c>
      <c r="C342" s="1" t="n">
        <v>45277</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53957-2022</t>
        </is>
      </c>
      <c r="B343" s="1" t="n">
        <v>44880</v>
      </c>
      <c r="C343" s="1" t="n">
        <v>45277</v>
      </c>
      <c r="D343" t="inlineStr">
        <is>
          <t>VÄSTERNORRLANDS LÄN</t>
        </is>
      </c>
      <c r="E343" t="inlineStr">
        <is>
          <t>TIMRÅ</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55357-2022</t>
        </is>
      </c>
      <c r="B344" s="1" t="n">
        <v>44882</v>
      </c>
      <c r="C344" s="1" t="n">
        <v>45277</v>
      </c>
      <c r="D344" t="inlineStr">
        <is>
          <t>VÄSTERNORRLANDS LÄN</t>
        </is>
      </c>
      <c r="E344" t="inlineStr">
        <is>
          <t>TIMRÅ</t>
        </is>
      </c>
      <c r="G344" t="n">
        <v>17.3</v>
      </c>
      <c r="H344" t="n">
        <v>0</v>
      </c>
      <c r="I344" t="n">
        <v>0</v>
      </c>
      <c r="J344" t="n">
        <v>0</v>
      </c>
      <c r="K344" t="n">
        <v>0</v>
      </c>
      <c r="L344" t="n">
        <v>0</v>
      </c>
      <c r="M344" t="n">
        <v>0</v>
      </c>
      <c r="N344" t="n">
        <v>0</v>
      </c>
      <c r="O344" t="n">
        <v>0</v>
      </c>
      <c r="P344" t="n">
        <v>0</v>
      </c>
      <c r="Q344" t="n">
        <v>0</v>
      </c>
      <c r="R344" s="2" t="inlineStr"/>
    </row>
    <row r="345" ht="15" customHeight="1">
      <c r="A345" t="inlineStr">
        <is>
          <t>A 54747-2022</t>
        </is>
      </c>
      <c r="B345" s="1" t="n">
        <v>44883</v>
      </c>
      <c r="C345" s="1" t="n">
        <v>45277</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45277</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55240-2022</t>
        </is>
      </c>
      <c r="B347" s="1" t="n">
        <v>44887</v>
      </c>
      <c r="C347" s="1" t="n">
        <v>45277</v>
      </c>
      <c r="D347" t="inlineStr">
        <is>
          <t>VÄSTERNORRLANDS LÄN</t>
        </is>
      </c>
      <c r="E347" t="inlineStr">
        <is>
          <t>TIMRÅ</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55521-2022</t>
        </is>
      </c>
      <c r="B348" s="1" t="n">
        <v>44887</v>
      </c>
      <c r="C348" s="1" t="n">
        <v>45277</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55511-2022</t>
        </is>
      </c>
      <c r="B349" s="1" t="n">
        <v>44887</v>
      </c>
      <c r="C349" s="1" t="n">
        <v>45277</v>
      </c>
      <c r="D349" t="inlineStr">
        <is>
          <t>VÄSTERNORRLANDS LÄN</t>
        </is>
      </c>
      <c r="E349" t="inlineStr">
        <is>
          <t>TIMRÅ</t>
        </is>
      </c>
      <c r="G349" t="n">
        <v>0.5</v>
      </c>
      <c r="H349" t="n">
        <v>0</v>
      </c>
      <c r="I349" t="n">
        <v>0</v>
      </c>
      <c r="J349" t="n">
        <v>0</v>
      </c>
      <c r="K349" t="n">
        <v>0</v>
      </c>
      <c r="L349" t="n">
        <v>0</v>
      </c>
      <c r="M349" t="n">
        <v>0</v>
      </c>
      <c r="N349" t="n">
        <v>0</v>
      </c>
      <c r="O349" t="n">
        <v>0</v>
      </c>
      <c r="P349" t="n">
        <v>0</v>
      </c>
      <c r="Q349" t="n">
        <v>0</v>
      </c>
      <c r="R349" s="2" t="inlineStr"/>
    </row>
    <row r="350" ht="15" customHeight="1">
      <c r="A350" t="inlineStr">
        <is>
          <t>A 55510-2022</t>
        </is>
      </c>
      <c r="B350" s="1" t="n">
        <v>44887</v>
      </c>
      <c r="C350" s="1" t="n">
        <v>45277</v>
      </c>
      <c r="D350" t="inlineStr">
        <is>
          <t>VÄSTERNORRLANDS LÄN</t>
        </is>
      </c>
      <c r="E350" t="inlineStr">
        <is>
          <t>TIMRÅ</t>
        </is>
      </c>
      <c r="G350" t="n">
        <v>0.8</v>
      </c>
      <c r="H350" t="n">
        <v>0</v>
      </c>
      <c r="I350" t="n">
        <v>0</v>
      </c>
      <c r="J350" t="n">
        <v>0</v>
      </c>
      <c r="K350" t="n">
        <v>0</v>
      </c>
      <c r="L350" t="n">
        <v>0</v>
      </c>
      <c r="M350" t="n">
        <v>0</v>
      </c>
      <c r="N350" t="n">
        <v>0</v>
      </c>
      <c r="O350" t="n">
        <v>0</v>
      </c>
      <c r="P350" t="n">
        <v>0</v>
      </c>
      <c r="Q350" t="n">
        <v>0</v>
      </c>
      <c r="R350" s="2" t="inlineStr"/>
    </row>
    <row r="351" ht="15" customHeight="1">
      <c r="A351" t="inlineStr">
        <is>
          <t>A 55517-2022</t>
        </is>
      </c>
      <c r="B351" s="1" t="n">
        <v>44887</v>
      </c>
      <c r="C351" s="1" t="n">
        <v>45277</v>
      </c>
      <c r="D351" t="inlineStr">
        <is>
          <t>VÄSTERNORRLANDS LÄN</t>
        </is>
      </c>
      <c r="E351" t="inlineStr">
        <is>
          <t>TIMRÅ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55872-2022</t>
        </is>
      </c>
      <c r="B352" s="1" t="n">
        <v>44888</v>
      </c>
      <c r="C352" s="1" t="n">
        <v>45277</v>
      </c>
      <c r="D352" t="inlineStr">
        <is>
          <t>VÄSTERNORRLANDS LÄN</t>
        </is>
      </c>
      <c r="E352" t="inlineStr">
        <is>
          <t>TIMRÅ</t>
        </is>
      </c>
      <c r="G352" t="n">
        <v>4.7</v>
      </c>
      <c r="H352" t="n">
        <v>0</v>
      </c>
      <c r="I352" t="n">
        <v>0</v>
      </c>
      <c r="J352" t="n">
        <v>0</v>
      </c>
      <c r="K352" t="n">
        <v>0</v>
      </c>
      <c r="L352" t="n">
        <v>0</v>
      </c>
      <c r="M352" t="n">
        <v>0</v>
      </c>
      <c r="N352" t="n">
        <v>0</v>
      </c>
      <c r="O352" t="n">
        <v>0</v>
      </c>
      <c r="P352" t="n">
        <v>0</v>
      </c>
      <c r="Q352" t="n">
        <v>0</v>
      </c>
      <c r="R352" s="2" t="inlineStr"/>
    </row>
    <row r="353" ht="15" customHeight="1">
      <c r="A353" t="inlineStr">
        <is>
          <t>A 55886-2022</t>
        </is>
      </c>
      <c r="B353" s="1" t="n">
        <v>44888</v>
      </c>
      <c r="C353" s="1" t="n">
        <v>45277</v>
      </c>
      <c r="D353" t="inlineStr">
        <is>
          <t>VÄSTERNORRLANDS LÄN</t>
        </is>
      </c>
      <c r="E353" t="inlineStr">
        <is>
          <t>TIMRÅ</t>
        </is>
      </c>
      <c r="G353" t="n">
        <v>0.6</v>
      </c>
      <c r="H353" t="n">
        <v>0</v>
      </c>
      <c r="I353" t="n">
        <v>0</v>
      </c>
      <c r="J353" t="n">
        <v>0</v>
      </c>
      <c r="K353" t="n">
        <v>0</v>
      </c>
      <c r="L353" t="n">
        <v>0</v>
      </c>
      <c r="M353" t="n">
        <v>0</v>
      </c>
      <c r="N353" t="n">
        <v>0</v>
      </c>
      <c r="O353" t="n">
        <v>0</v>
      </c>
      <c r="P353" t="n">
        <v>0</v>
      </c>
      <c r="Q353" t="n">
        <v>0</v>
      </c>
      <c r="R353" s="2" t="inlineStr"/>
    </row>
    <row r="354" ht="15" customHeight="1">
      <c r="A354" t="inlineStr">
        <is>
          <t>A 56170-2022</t>
        </is>
      </c>
      <c r="B354" s="1" t="n">
        <v>44889</v>
      </c>
      <c r="C354" s="1" t="n">
        <v>45277</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57403-2022</t>
        </is>
      </c>
      <c r="B355" s="1" t="n">
        <v>44889</v>
      </c>
      <c r="C355" s="1" t="n">
        <v>45277</v>
      </c>
      <c r="D355" t="inlineStr">
        <is>
          <t>VÄSTERNORRLANDS LÄN</t>
        </is>
      </c>
      <c r="E355" t="inlineStr">
        <is>
          <t>TIMRÅ</t>
        </is>
      </c>
      <c r="G355" t="n">
        <v>9.6</v>
      </c>
      <c r="H355" t="n">
        <v>0</v>
      </c>
      <c r="I355" t="n">
        <v>0</v>
      </c>
      <c r="J355" t="n">
        <v>0</v>
      </c>
      <c r="K355" t="n">
        <v>0</v>
      </c>
      <c r="L355" t="n">
        <v>0</v>
      </c>
      <c r="M355" t="n">
        <v>0</v>
      </c>
      <c r="N355" t="n">
        <v>0</v>
      </c>
      <c r="O355" t="n">
        <v>0</v>
      </c>
      <c r="P355" t="n">
        <v>0</v>
      </c>
      <c r="Q355" t="n">
        <v>0</v>
      </c>
      <c r="R355" s="2" t="inlineStr"/>
    </row>
    <row r="356" ht="15" customHeight="1">
      <c r="A356" t="inlineStr">
        <is>
          <t>A 57380-2022</t>
        </is>
      </c>
      <c r="B356" s="1" t="n">
        <v>44889</v>
      </c>
      <c r="C356" s="1" t="n">
        <v>45277</v>
      </c>
      <c r="D356" t="inlineStr">
        <is>
          <t>VÄSTERNORRLANDS LÄN</t>
        </is>
      </c>
      <c r="E356" t="inlineStr">
        <is>
          <t>TIMRÅ</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56410-2022</t>
        </is>
      </c>
      <c r="B357" s="1" t="n">
        <v>44890</v>
      </c>
      <c r="C357" s="1" t="n">
        <v>45277</v>
      </c>
      <c r="D357" t="inlineStr">
        <is>
          <t>VÄSTERNORRLANDS LÄN</t>
        </is>
      </c>
      <c r="E357" t="inlineStr">
        <is>
          <t>TIMRÅ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56723-2022</t>
        </is>
      </c>
      <c r="B358" s="1" t="n">
        <v>44893</v>
      </c>
      <c r="C358" s="1" t="n">
        <v>45277</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57268-2022</t>
        </is>
      </c>
      <c r="B359" s="1" t="n">
        <v>44895</v>
      </c>
      <c r="C359" s="1" t="n">
        <v>45277</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57841-2022</t>
        </is>
      </c>
      <c r="B360" s="1" t="n">
        <v>44897</v>
      </c>
      <c r="C360" s="1" t="n">
        <v>45277</v>
      </c>
      <c r="D360" t="inlineStr">
        <is>
          <t>VÄSTERNORRLANDS LÄN</t>
        </is>
      </c>
      <c r="E360" t="inlineStr">
        <is>
          <t>TIMRÅ</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57840-2022</t>
        </is>
      </c>
      <c r="B361" s="1" t="n">
        <v>44897</v>
      </c>
      <c r="C361" s="1" t="n">
        <v>45277</v>
      </c>
      <c r="D361" t="inlineStr">
        <is>
          <t>VÄSTERNORRLANDS LÄN</t>
        </is>
      </c>
      <c r="E361" t="inlineStr">
        <is>
          <t>TIMRÅ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58188-2022</t>
        </is>
      </c>
      <c r="B362" s="1" t="n">
        <v>44900</v>
      </c>
      <c r="C362" s="1" t="n">
        <v>45277</v>
      </c>
      <c r="D362" t="inlineStr">
        <is>
          <t>VÄSTERNORRLANDS LÄN</t>
        </is>
      </c>
      <c r="E362" t="inlineStr">
        <is>
          <t>TIMRÅ</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59942-2022</t>
        </is>
      </c>
      <c r="B363" s="1" t="n">
        <v>44901</v>
      </c>
      <c r="C363" s="1" t="n">
        <v>45277</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59128-2022</t>
        </is>
      </c>
      <c r="B364" s="1" t="n">
        <v>44904</v>
      </c>
      <c r="C364" s="1" t="n">
        <v>45277</v>
      </c>
      <c r="D364" t="inlineStr">
        <is>
          <t>VÄSTERNORRLANDS LÄN</t>
        </is>
      </c>
      <c r="E364" t="inlineStr">
        <is>
          <t>TIMRÅ</t>
        </is>
      </c>
      <c r="G364" t="n">
        <v>9</v>
      </c>
      <c r="H364" t="n">
        <v>0</v>
      </c>
      <c r="I364" t="n">
        <v>0</v>
      </c>
      <c r="J364" t="n">
        <v>0</v>
      </c>
      <c r="K364" t="n">
        <v>0</v>
      </c>
      <c r="L364" t="n">
        <v>0</v>
      </c>
      <c r="M364" t="n">
        <v>0</v>
      </c>
      <c r="N364" t="n">
        <v>0</v>
      </c>
      <c r="O364" t="n">
        <v>0</v>
      </c>
      <c r="P364" t="n">
        <v>0</v>
      </c>
      <c r="Q364" t="n">
        <v>0</v>
      </c>
      <c r="R364" s="2" t="inlineStr"/>
    </row>
    <row r="365" ht="15" customHeight="1">
      <c r="A365" t="inlineStr">
        <is>
          <t>A 60166-2022</t>
        </is>
      </c>
      <c r="B365" s="1" t="n">
        <v>44909</v>
      </c>
      <c r="C365" s="1" t="n">
        <v>45277</v>
      </c>
      <c r="D365" t="inlineStr">
        <is>
          <t>VÄSTERNORRLANDS LÄN</t>
        </is>
      </c>
      <c r="E365" t="inlineStr">
        <is>
          <t>TIMRÅ</t>
        </is>
      </c>
      <c r="G365" t="n">
        <v>1.8</v>
      </c>
      <c r="H365" t="n">
        <v>0</v>
      </c>
      <c r="I365" t="n">
        <v>0</v>
      </c>
      <c r="J365" t="n">
        <v>0</v>
      </c>
      <c r="K365" t="n">
        <v>0</v>
      </c>
      <c r="L365" t="n">
        <v>0</v>
      </c>
      <c r="M365" t="n">
        <v>0</v>
      </c>
      <c r="N365" t="n">
        <v>0</v>
      </c>
      <c r="O365" t="n">
        <v>0</v>
      </c>
      <c r="P365" t="n">
        <v>0</v>
      </c>
      <c r="Q365" t="n">
        <v>0</v>
      </c>
      <c r="R365" s="2" t="inlineStr"/>
    </row>
    <row r="366" ht="15" customHeight="1">
      <c r="A366" t="inlineStr">
        <is>
          <t>A 61576-2022</t>
        </is>
      </c>
      <c r="B366" s="1" t="n">
        <v>44910</v>
      </c>
      <c r="C366" s="1" t="n">
        <v>45277</v>
      </c>
      <c r="D366" t="inlineStr">
        <is>
          <t>VÄSTERNORRLANDS LÄN</t>
        </is>
      </c>
      <c r="E366" t="inlineStr">
        <is>
          <t>TIMRÅ</t>
        </is>
      </c>
      <c r="G366" t="n">
        <v>4</v>
      </c>
      <c r="H366" t="n">
        <v>0</v>
      </c>
      <c r="I366" t="n">
        <v>0</v>
      </c>
      <c r="J366" t="n">
        <v>0</v>
      </c>
      <c r="K366" t="n">
        <v>0</v>
      </c>
      <c r="L366" t="n">
        <v>0</v>
      </c>
      <c r="M366" t="n">
        <v>0</v>
      </c>
      <c r="N366" t="n">
        <v>0</v>
      </c>
      <c r="O366" t="n">
        <v>0</v>
      </c>
      <c r="P366" t="n">
        <v>0</v>
      </c>
      <c r="Q366" t="n">
        <v>0</v>
      </c>
      <c r="R366" s="2" t="inlineStr"/>
    </row>
    <row r="367" ht="15" customHeight="1">
      <c r="A367" t="inlineStr">
        <is>
          <t>A 61373-2022</t>
        </is>
      </c>
      <c r="B367" s="1" t="n">
        <v>44915</v>
      </c>
      <c r="C367" s="1" t="n">
        <v>45277</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62113-2022</t>
        </is>
      </c>
      <c r="B368" s="1" t="n">
        <v>44921</v>
      </c>
      <c r="C368" s="1" t="n">
        <v>45277</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528-2023</t>
        </is>
      </c>
      <c r="B369" s="1" t="n">
        <v>44924</v>
      </c>
      <c r="C369" s="1" t="n">
        <v>45277</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524-2023</t>
        </is>
      </c>
      <c r="B370" s="1" t="n">
        <v>44924</v>
      </c>
      <c r="C370" s="1" t="n">
        <v>45277</v>
      </c>
      <c r="D370" t="inlineStr">
        <is>
          <t>VÄSTERNORRLANDS LÄN</t>
        </is>
      </c>
      <c r="E370" t="inlineStr">
        <is>
          <t>TIMRÅ</t>
        </is>
      </c>
      <c r="G370" t="n">
        <v>3</v>
      </c>
      <c r="H370" t="n">
        <v>0</v>
      </c>
      <c r="I370" t="n">
        <v>0</v>
      </c>
      <c r="J370" t="n">
        <v>0</v>
      </c>
      <c r="K370" t="n">
        <v>0</v>
      </c>
      <c r="L370" t="n">
        <v>0</v>
      </c>
      <c r="M370" t="n">
        <v>0</v>
      </c>
      <c r="N370" t="n">
        <v>0</v>
      </c>
      <c r="O370" t="n">
        <v>0</v>
      </c>
      <c r="P370" t="n">
        <v>0</v>
      </c>
      <c r="Q370" t="n">
        <v>0</v>
      </c>
      <c r="R370" s="2" t="inlineStr"/>
    </row>
    <row r="371" ht="15" customHeight="1">
      <c r="A371" t="inlineStr">
        <is>
          <t>A 704-2023</t>
        </is>
      </c>
      <c r="B371" s="1" t="n">
        <v>44930</v>
      </c>
      <c r="C371" s="1" t="n">
        <v>45277</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1416-2023</t>
        </is>
      </c>
      <c r="B372" s="1" t="n">
        <v>44936</v>
      </c>
      <c r="C372" s="1" t="n">
        <v>45277</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1415-2023</t>
        </is>
      </c>
      <c r="B373" s="1" t="n">
        <v>44936</v>
      </c>
      <c r="C373" s="1" t="n">
        <v>45277</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1896-2023</t>
        </is>
      </c>
      <c r="B374" s="1" t="n">
        <v>44939</v>
      </c>
      <c r="C374" s="1" t="n">
        <v>45277</v>
      </c>
      <c r="D374" t="inlineStr">
        <is>
          <t>VÄSTERNORRLANDS LÄN</t>
        </is>
      </c>
      <c r="E374" t="inlineStr">
        <is>
          <t>TIMRÅ</t>
        </is>
      </c>
      <c r="G374" t="n">
        <v>7.6</v>
      </c>
      <c r="H374" t="n">
        <v>0</v>
      </c>
      <c r="I374" t="n">
        <v>0</v>
      </c>
      <c r="J374" t="n">
        <v>0</v>
      </c>
      <c r="K374" t="n">
        <v>0</v>
      </c>
      <c r="L374" t="n">
        <v>0</v>
      </c>
      <c r="M374" t="n">
        <v>0</v>
      </c>
      <c r="N374" t="n">
        <v>0</v>
      </c>
      <c r="O374" t="n">
        <v>0</v>
      </c>
      <c r="P374" t="n">
        <v>0</v>
      </c>
      <c r="Q374" t="n">
        <v>0</v>
      </c>
      <c r="R374" s="2" t="inlineStr"/>
    </row>
    <row r="375" ht="15" customHeight="1">
      <c r="A375" t="inlineStr">
        <is>
          <t>A 1935-2023</t>
        </is>
      </c>
      <c r="B375" s="1" t="n">
        <v>44939</v>
      </c>
      <c r="C375" s="1" t="n">
        <v>45277</v>
      </c>
      <c r="D375" t="inlineStr">
        <is>
          <t>VÄSTERNORRLANDS LÄN</t>
        </is>
      </c>
      <c r="E375" t="inlineStr">
        <is>
          <t>TIMRÅ</t>
        </is>
      </c>
      <c r="G375" t="n">
        <v>5</v>
      </c>
      <c r="H375" t="n">
        <v>0</v>
      </c>
      <c r="I375" t="n">
        <v>0</v>
      </c>
      <c r="J375" t="n">
        <v>0</v>
      </c>
      <c r="K375" t="n">
        <v>0</v>
      </c>
      <c r="L375" t="n">
        <v>0</v>
      </c>
      <c r="M375" t="n">
        <v>0</v>
      </c>
      <c r="N375" t="n">
        <v>0</v>
      </c>
      <c r="O375" t="n">
        <v>0</v>
      </c>
      <c r="P375" t="n">
        <v>0</v>
      </c>
      <c r="Q375" t="n">
        <v>0</v>
      </c>
      <c r="R375" s="2" t="inlineStr"/>
    </row>
    <row r="376" ht="15" customHeight="1">
      <c r="A376" t="inlineStr">
        <is>
          <t>A 2434-2023</t>
        </is>
      </c>
      <c r="B376" s="1" t="n">
        <v>44943</v>
      </c>
      <c r="C376" s="1" t="n">
        <v>45277</v>
      </c>
      <c r="D376" t="inlineStr">
        <is>
          <t>VÄSTERNORRLANDS LÄN</t>
        </is>
      </c>
      <c r="E376" t="inlineStr">
        <is>
          <t>TIMRÅ</t>
        </is>
      </c>
      <c r="G376" t="n">
        <v>6.6</v>
      </c>
      <c r="H376" t="n">
        <v>0</v>
      </c>
      <c r="I376" t="n">
        <v>0</v>
      </c>
      <c r="J376" t="n">
        <v>0</v>
      </c>
      <c r="K376" t="n">
        <v>0</v>
      </c>
      <c r="L376" t="n">
        <v>0</v>
      </c>
      <c r="M376" t="n">
        <v>0</v>
      </c>
      <c r="N376" t="n">
        <v>0</v>
      </c>
      <c r="O376" t="n">
        <v>0</v>
      </c>
      <c r="P376" t="n">
        <v>0</v>
      </c>
      <c r="Q376" t="n">
        <v>0</v>
      </c>
      <c r="R376" s="2" t="inlineStr"/>
    </row>
    <row r="377" ht="15" customHeight="1">
      <c r="A377" t="inlineStr">
        <is>
          <t>A 4124-2023</t>
        </is>
      </c>
      <c r="B377" s="1" t="n">
        <v>44952</v>
      </c>
      <c r="C377" s="1" t="n">
        <v>45277</v>
      </c>
      <c r="D377" t="inlineStr">
        <is>
          <t>VÄSTERNORRLANDS LÄN</t>
        </is>
      </c>
      <c r="E377" t="inlineStr">
        <is>
          <t>TIMRÅ</t>
        </is>
      </c>
      <c r="G377" t="n">
        <v>4.4</v>
      </c>
      <c r="H377" t="n">
        <v>0</v>
      </c>
      <c r="I377" t="n">
        <v>0</v>
      </c>
      <c r="J377" t="n">
        <v>0</v>
      </c>
      <c r="K377" t="n">
        <v>0</v>
      </c>
      <c r="L377" t="n">
        <v>0</v>
      </c>
      <c r="M377" t="n">
        <v>0</v>
      </c>
      <c r="N377" t="n">
        <v>0</v>
      </c>
      <c r="O377" t="n">
        <v>0</v>
      </c>
      <c r="P377" t="n">
        <v>0</v>
      </c>
      <c r="Q377" t="n">
        <v>0</v>
      </c>
      <c r="R377" s="2" t="inlineStr"/>
    </row>
    <row r="378" ht="15" customHeight="1">
      <c r="A378" t="inlineStr">
        <is>
          <t>A 4123-2023</t>
        </is>
      </c>
      <c r="B378" s="1" t="n">
        <v>44952</v>
      </c>
      <c r="C378" s="1" t="n">
        <v>45277</v>
      </c>
      <c r="D378" t="inlineStr">
        <is>
          <t>VÄSTERNORRLANDS LÄN</t>
        </is>
      </c>
      <c r="E378" t="inlineStr">
        <is>
          <t>TIMRÅ</t>
        </is>
      </c>
      <c r="G378" t="n">
        <v>9.5</v>
      </c>
      <c r="H378" t="n">
        <v>0</v>
      </c>
      <c r="I378" t="n">
        <v>0</v>
      </c>
      <c r="J378" t="n">
        <v>0</v>
      </c>
      <c r="K378" t="n">
        <v>0</v>
      </c>
      <c r="L378" t="n">
        <v>0</v>
      </c>
      <c r="M378" t="n">
        <v>0</v>
      </c>
      <c r="N378" t="n">
        <v>0</v>
      </c>
      <c r="O378" t="n">
        <v>0</v>
      </c>
      <c r="P378" t="n">
        <v>0</v>
      </c>
      <c r="Q378" t="n">
        <v>0</v>
      </c>
      <c r="R378" s="2" t="inlineStr"/>
    </row>
    <row r="379" ht="15" customHeight="1">
      <c r="A379" t="inlineStr">
        <is>
          <t>A 4126-2023</t>
        </is>
      </c>
      <c r="B379" s="1" t="n">
        <v>44952</v>
      </c>
      <c r="C379" s="1" t="n">
        <v>45277</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4125-2023</t>
        </is>
      </c>
      <c r="B380" s="1" t="n">
        <v>44952</v>
      </c>
      <c r="C380" s="1" t="n">
        <v>45277</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4129-2023</t>
        </is>
      </c>
      <c r="B381" s="1" t="n">
        <v>44952</v>
      </c>
      <c r="C381" s="1" t="n">
        <v>45277</v>
      </c>
      <c r="D381" t="inlineStr">
        <is>
          <t>VÄSTERNORRLANDS LÄN</t>
        </is>
      </c>
      <c r="E381" t="inlineStr">
        <is>
          <t>TIMRÅ</t>
        </is>
      </c>
      <c r="G381" t="n">
        <v>13.3</v>
      </c>
      <c r="H381" t="n">
        <v>0</v>
      </c>
      <c r="I381" t="n">
        <v>0</v>
      </c>
      <c r="J381" t="n">
        <v>0</v>
      </c>
      <c r="K381" t="n">
        <v>0</v>
      </c>
      <c r="L381" t="n">
        <v>0</v>
      </c>
      <c r="M381" t="n">
        <v>0</v>
      </c>
      <c r="N381" t="n">
        <v>0</v>
      </c>
      <c r="O381" t="n">
        <v>0</v>
      </c>
      <c r="P381" t="n">
        <v>0</v>
      </c>
      <c r="Q381" t="n">
        <v>0</v>
      </c>
      <c r="R381" s="2" t="inlineStr"/>
    </row>
    <row r="382" ht="15" customHeight="1">
      <c r="A382" t="inlineStr">
        <is>
          <t>A 6772-2023</t>
        </is>
      </c>
      <c r="B382" s="1" t="n">
        <v>44966</v>
      </c>
      <c r="C382" s="1" t="n">
        <v>45277</v>
      </c>
      <c r="D382" t="inlineStr">
        <is>
          <t>VÄSTERNORRLANDS LÄN</t>
        </is>
      </c>
      <c r="E382" t="inlineStr">
        <is>
          <t>TIMRÅ</t>
        </is>
      </c>
      <c r="G382" t="n">
        <v>1.9</v>
      </c>
      <c r="H382" t="n">
        <v>0</v>
      </c>
      <c r="I382" t="n">
        <v>0</v>
      </c>
      <c r="J382" t="n">
        <v>0</v>
      </c>
      <c r="K382" t="n">
        <v>0</v>
      </c>
      <c r="L382" t="n">
        <v>0</v>
      </c>
      <c r="M382" t="n">
        <v>0</v>
      </c>
      <c r="N382" t="n">
        <v>0</v>
      </c>
      <c r="O382" t="n">
        <v>0</v>
      </c>
      <c r="P382" t="n">
        <v>0</v>
      </c>
      <c r="Q382" t="n">
        <v>0</v>
      </c>
      <c r="R382" s="2" t="inlineStr"/>
    </row>
    <row r="383" ht="15" customHeight="1">
      <c r="A383" t="inlineStr">
        <is>
          <t>A 6770-2023</t>
        </is>
      </c>
      <c r="B383" s="1" t="n">
        <v>44966</v>
      </c>
      <c r="C383" s="1" t="n">
        <v>45277</v>
      </c>
      <c r="D383" t="inlineStr">
        <is>
          <t>VÄSTERNORRLANDS LÄN</t>
        </is>
      </c>
      <c r="E383" t="inlineStr">
        <is>
          <t>TIMRÅ</t>
        </is>
      </c>
      <c r="G383" t="n">
        <v>3.3</v>
      </c>
      <c r="H383" t="n">
        <v>0</v>
      </c>
      <c r="I383" t="n">
        <v>0</v>
      </c>
      <c r="J383" t="n">
        <v>0</v>
      </c>
      <c r="K383" t="n">
        <v>0</v>
      </c>
      <c r="L383" t="n">
        <v>0</v>
      </c>
      <c r="M383" t="n">
        <v>0</v>
      </c>
      <c r="N383" t="n">
        <v>0</v>
      </c>
      <c r="O383" t="n">
        <v>0</v>
      </c>
      <c r="P383" t="n">
        <v>0</v>
      </c>
      <c r="Q383" t="n">
        <v>0</v>
      </c>
      <c r="R383" s="2" t="inlineStr"/>
    </row>
    <row r="384" ht="15" customHeight="1">
      <c r="A384" t="inlineStr">
        <is>
          <t>A 6771-2023</t>
        </is>
      </c>
      <c r="B384" s="1" t="n">
        <v>44966</v>
      </c>
      <c r="C384" s="1" t="n">
        <v>45277</v>
      </c>
      <c r="D384" t="inlineStr">
        <is>
          <t>VÄSTERNORRLANDS LÄN</t>
        </is>
      </c>
      <c r="E384" t="inlineStr">
        <is>
          <t>TIMRÅ</t>
        </is>
      </c>
      <c r="G384" t="n">
        <v>3</v>
      </c>
      <c r="H384" t="n">
        <v>0</v>
      </c>
      <c r="I384" t="n">
        <v>0</v>
      </c>
      <c r="J384" t="n">
        <v>0</v>
      </c>
      <c r="K384" t="n">
        <v>0</v>
      </c>
      <c r="L384" t="n">
        <v>0</v>
      </c>
      <c r="M384" t="n">
        <v>0</v>
      </c>
      <c r="N384" t="n">
        <v>0</v>
      </c>
      <c r="O384" t="n">
        <v>0</v>
      </c>
      <c r="P384" t="n">
        <v>0</v>
      </c>
      <c r="Q384" t="n">
        <v>0</v>
      </c>
      <c r="R384" s="2" t="inlineStr"/>
    </row>
    <row r="385" ht="15" customHeight="1">
      <c r="A385" t="inlineStr">
        <is>
          <t>A 8632-2023</t>
        </is>
      </c>
      <c r="B385" s="1" t="n">
        <v>44977</v>
      </c>
      <c r="C385" s="1" t="n">
        <v>45277</v>
      </c>
      <c r="D385" t="inlineStr">
        <is>
          <t>VÄSTERNORRLANDS LÄN</t>
        </is>
      </c>
      <c r="E385" t="inlineStr">
        <is>
          <t>TIMRÅ</t>
        </is>
      </c>
      <c r="G385" t="n">
        <v>0.8</v>
      </c>
      <c r="H385" t="n">
        <v>0</v>
      </c>
      <c r="I385" t="n">
        <v>0</v>
      </c>
      <c r="J385" t="n">
        <v>0</v>
      </c>
      <c r="K385" t="n">
        <v>0</v>
      </c>
      <c r="L385" t="n">
        <v>0</v>
      </c>
      <c r="M385" t="n">
        <v>0</v>
      </c>
      <c r="N385" t="n">
        <v>0</v>
      </c>
      <c r="O385" t="n">
        <v>0</v>
      </c>
      <c r="P385" t="n">
        <v>0</v>
      </c>
      <c r="Q385" t="n">
        <v>0</v>
      </c>
      <c r="R385" s="2" t="inlineStr"/>
    </row>
    <row r="386" ht="15" customHeight="1">
      <c r="A386" t="inlineStr">
        <is>
          <t>A 9612-2023</t>
        </is>
      </c>
      <c r="B386" s="1" t="n">
        <v>44983</v>
      </c>
      <c r="C386" s="1" t="n">
        <v>45277</v>
      </c>
      <c r="D386" t="inlineStr">
        <is>
          <t>VÄSTERNORRLANDS LÄN</t>
        </is>
      </c>
      <c r="E386" t="inlineStr">
        <is>
          <t>TIMRÅ</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9880-2023</t>
        </is>
      </c>
      <c r="B387" s="1" t="n">
        <v>44984</v>
      </c>
      <c r="C387" s="1" t="n">
        <v>45277</v>
      </c>
      <c r="D387" t="inlineStr">
        <is>
          <t>VÄSTERNORRLANDS LÄN</t>
        </is>
      </c>
      <c r="E387" t="inlineStr">
        <is>
          <t>TIMRÅ</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10103-2023</t>
        </is>
      </c>
      <c r="B388" s="1" t="n">
        <v>44985</v>
      </c>
      <c r="C388" s="1" t="n">
        <v>45277</v>
      </c>
      <c r="D388" t="inlineStr">
        <is>
          <t>VÄSTERNORRLANDS LÄN</t>
        </is>
      </c>
      <c r="E388" t="inlineStr">
        <is>
          <t>TIMRÅ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10104-2023</t>
        </is>
      </c>
      <c r="B389" s="1" t="n">
        <v>44985</v>
      </c>
      <c r="C389" s="1" t="n">
        <v>45277</v>
      </c>
      <c r="D389" t="inlineStr">
        <is>
          <t>VÄSTERNORRLANDS LÄN</t>
        </is>
      </c>
      <c r="E389" t="inlineStr">
        <is>
          <t>TIMRÅ</t>
        </is>
      </c>
      <c r="F389" t="inlineStr">
        <is>
          <t>SCA</t>
        </is>
      </c>
      <c r="G389" t="n">
        <v>10.5</v>
      </c>
      <c r="H389" t="n">
        <v>0</v>
      </c>
      <c r="I389" t="n">
        <v>0</v>
      </c>
      <c r="J389" t="n">
        <v>0</v>
      </c>
      <c r="K389" t="n">
        <v>0</v>
      </c>
      <c r="L389" t="n">
        <v>0</v>
      </c>
      <c r="M389" t="n">
        <v>0</v>
      </c>
      <c r="N389" t="n">
        <v>0</v>
      </c>
      <c r="O389" t="n">
        <v>0</v>
      </c>
      <c r="P389" t="n">
        <v>0</v>
      </c>
      <c r="Q389" t="n">
        <v>0</v>
      </c>
      <c r="R389" s="2" t="inlineStr"/>
    </row>
    <row r="390" ht="15" customHeight="1">
      <c r="A390" t="inlineStr">
        <is>
          <t>A 10312-2023</t>
        </is>
      </c>
      <c r="B390" s="1" t="n">
        <v>44986</v>
      </c>
      <c r="C390" s="1" t="n">
        <v>45277</v>
      </c>
      <c r="D390" t="inlineStr">
        <is>
          <t>VÄSTERNORRLANDS LÄN</t>
        </is>
      </c>
      <c r="E390" t="inlineStr">
        <is>
          <t>TIMRÅ</t>
        </is>
      </c>
      <c r="F390" t="inlineStr">
        <is>
          <t>SCA</t>
        </is>
      </c>
      <c r="G390" t="n">
        <v>38.4</v>
      </c>
      <c r="H390" t="n">
        <v>0</v>
      </c>
      <c r="I390" t="n">
        <v>0</v>
      </c>
      <c r="J390" t="n">
        <v>0</v>
      </c>
      <c r="K390" t="n">
        <v>0</v>
      </c>
      <c r="L390" t="n">
        <v>0</v>
      </c>
      <c r="M390" t="n">
        <v>0</v>
      </c>
      <c r="N390" t="n">
        <v>0</v>
      </c>
      <c r="O390" t="n">
        <v>0</v>
      </c>
      <c r="P390" t="n">
        <v>0</v>
      </c>
      <c r="Q390" t="n">
        <v>0</v>
      </c>
      <c r="R390" s="2" t="inlineStr"/>
    </row>
    <row r="391" ht="15" customHeight="1">
      <c r="A391" t="inlineStr">
        <is>
          <t>A 10556-2023</t>
        </is>
      </c>
      <c r="B391" s="1" t="n">
        <v>44987</v>
      </c>
      <c r="C391" s="1" t="n">
        <v>45277</v>
      </c>
      <c r="D391" t="inlineStr">
        <is>
          <t>VÄSTERNORRLANDS LÄN</t>
        </is>
      </c>
      <c r="E391" t="inlineStr">
        <is>
          <t>TIMRÅ</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10773-2023</t>
        </is>
      </c>
      <c r="B392" s="1" t="n">
        <v>44988</v>
      </c>
      <c r="C392" s="1" t="n">
        <v>45277</v>
      </c>
      <c r="D392" t="inlineStr">
        <is>
          <t>VÄSTERNORRLANDS LÄN</t>
        </is>
      </c>
      <c r="E392" t="inlineStr">
        <is>
          <t>TIMRÅ</t>
        </is>
      </c>
      <c r="F392" t="inlineStr">
        <is>
          <t>SCA</t>
        </is>
      </c>
      <c r="G392" t="n">
        <v>17.3</v>
      </c>
      <c r="H392" t="n">
        <v>0</v>
      </c>
      <c r="I392" t="n">
        <v>0</v>
      </c>
      <c r="J392" t="n">
        <v>0</v>
      </c>
      <c r="K392" t="n">
        <v>0</v>
      </c>
      <c r="L392" t="n">
        <v>0</v>
      </c>
      <c r="M392" t="n">
        <v>0</v>
      </c>
      <c r="N392" t="n">
        <v>0</v>
      </c>
      <c r="O392" t="n">
        <v>0</v>
      </c>
      <c r="P392" t="n">
        <v>0</v>
      </c>
      <c r="Q392" t="n">
        <v>0</v>
      </c>
      <c r="R392" s="2" t="inlineStr"/>
    </row>
    <row r="393" ht="15" customHeight="1">
      <c r="A393" t="inlineStr">
        <is>
          <t>A 13256-2023</t>
        </is>
      </c>
      <c r="B393" s="1" t="n">
        <v>45002</v>
      </c>
      <c r="C393" s="1" t="n">
        <v>45277</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13254-2023</t>
        </is>
      </c>
      <c r="B394" s="1" t="n">
        <v>45002</v>
      </c>
      <c r="C394" s="1" t="n">
        <v>45277</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13255-2023</t>
        </is>
      </c>
      <c r="B395" s="1" t="n">
        <v>45002</v>
      </c>
      <c r="C395" s="1" t="n">
        <v>45277</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13253-2023</t>
        </is>
      </c>
      <c r="B396" s="1" t="n">
        <v>45002</v>
      </c>
      <c r="C396" s="1" t="n">
        <v>45277</v>
      </c>
      <c r="D396" t="inlineStr">
        <is>
          <t>VÄSTERNORRLANDS LÄN</t>
        </is>
      </c>
      <c r="E396" t="inlineStr">
        <is>
          <t>TIMRÅ</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13446-2023</t>
        </is>
      </c>
      <c r="B397" s="1" t="n">
        <v>45005</v>
      </c>
      <c r="C397" s="1" t="n">
        <v>45277</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14865-2023</t>
        </is>
      </c>
      <c r="B398" s="1" t="n">
        <v>45015</v>
      </c>
      <c r="C398" s="1" t="n">
        <v>45277</v>
      </c>
      <c r="D398" t="inlineStr">
        <is>
          <t>VÄSTERNORRLANDS LÄN</t>
        </is>
      </c>
      <c r="E398" t="inlineStr">
        <is>
          <t>TIMRÅ</t>
        </is>
      </c>
      <c r="F398" t="inlineStr">
        <is>
          <t>SCA</t>
        </is>
      </c>
      <c r="G398" t="n">
        <v>20.1</v>
      </c>
      <c r="H398" t="n">
        <v>0</v>
      </c>
      <c r="I398" t="n">
        <v>0</v>
      </c>
      <c r="J398" t="n">
        <v>0</v>
      </c>
      <c r="K398" t="n">
        <v>0</v>
      </c>
      <c r="L398" t="n">
        <v>0</v>
      </c>
      <c r="M398" t="n">
        <v>0</v>
      </c>
      <c r="N398" t="n">
        <v>0</v>
      </c>
      <c r="O398" t="n">
        <v>0</v>
      </c>
      <c r="P398" t="n">
        <v>0</v>
      </c>
      <c r="Q398" t="n">
        <v>0</v>
      </c>
      <c r="R398" s="2" t="inlineStr"/>
    </row>
    <row r="399" ht="15" customHeight="1">
      <c r="A399" t="inlineStr">
        <is>
          <t>A 14863-2023</t>
        </is>
      </c>
      <c r="B399" s="1" t="n">
        <v>45015</v>
      </c>
      <c r="C399" s="1" t="n">
        <v>45277</v>
      </c>
      <c r="D399" t="inlineStr">
        <is>
          <t>VÄSTERNORRLANDS LÄN</t>
        </is>
      </c>
      <c r="E399" t="inlineStr">
        <is>
          <t>TIMRÅ</t>
        </is>
      </c>
      <c r="F399" t="inlineStr">
        <is>
          <t>SCA</t>
        </is>
      </c>
      <c r="G399" t="n">
        <v>19.8</v>
      </c>
      <c r="H399" t="n">
        <v>0</v>
      </c>
      <c r="I399" t="n">
        <v>0</v>
      </c>
      <c r="J399" t="n">
        <v>0</v>
      </c>
      <c r="K399" t="n">
        <v>0</v>
      </c>
      <c r="L399" t="n">
        <v>0</v>
      </c>
      <c r="M399" t="n">
        <v>0</v>
      </c>
      <c r="N399" t="n">
        <v>0</v>
      </c>
      <c r="O399" t="n">
        <v>0</v>
      </c>
      <c r="P399" t="n">
        <v>0</v>
      </c>
      <c r="Q399" t="n">
        <v>0</v>
      </c>
      <c r="R399" s="2" t="inlineStr"/>
    </row>
    <row r="400" ht="15" customHeight="1">
      <c r="A400" t="inlineStr">
        <is>
          <t>A 14864-2023</t>
        </is>
      </c>
      <c r="B400" s="1" t="n">
        <v>45015</v>
      </c>
      <c r="C400" s="1" t="n">
        <v>45277</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15815-2023</t>
        </is>
      </c>
      <c r="B401" s="1" t="n">
        <v>45022</v>
      </c>
      <c r="C401" s="1" t="n">
        <v>45277</v>
      </c>
      <c r="D401" t="inlineStr">
        <is>
          <t>VÄSTERNORRLANDS LÄN</t>
        </is>
      </c>
      <c r="E401" t="inlineStr">
        <is>
          <t>TIMRÅ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15820-2023</t>
        </is>
      </c>
      <c r="B402" s="1" t="n">
        <v>45022</v>
      </c>
      <c r="C402" s="1" t="n">
        <v>45277</v>
      </c>
      <c r="D402" t="inlineStr">
        <is>
          <t>VÄSTERNORRLANDS LÄN</t>
        </is>
      </c>
      <c r="E402" t="inlineStr">
        <is>
          <t>TIMRÅ</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15816-2023</t>
        </is>
      </c>
      <c r="B403" s="1" t="n">
        <v>45021</v>
      </c>
      <c r="C403" s="1" t="n">
        <v>45277</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15821-2023</t>
        </is>
      </c>
      <c r="B404" s="1" t="n">
        <v>45022</v>
      </c>
      <c r="C404" s="1" t="n">
        <v>45277</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15823-2023</t>
        </is>
      </c>
      <c r="B405" s="1" t="n">
        <v>45021</v>
      </c>
      <c r="C405" s="1" t="n">
        <v>45277</v>
      </c>
      <c r="D405" t="inlineStr">
        <is>
          <t>VÄSTERNORRLANDS LÄN</t>
        </is>
      </c>
      <c r="E405" t="inlineStr">
        <is>
          <t>TIMRÅ</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16554-2023</t>
        </is>
      </c>
      <c r="B406" s="1" t="n">
        <v>45029</v>
      </c>
      <c r="C406" s="1" t="n">
        <v>45277</v>
      </c>
      <c r="D406" t="inlineStr">
        <is>
          <t>VÄSTERNORRLANDS LÄN</t>
        </is>
      </c>
      <c r="E406" t="inlineStr">
        <is>
          <t>TIMRÅ</t>
        </is>
      </c>
      <c r="G406" t="n">
        <v>3.8</v>
      </c>
      <c r="H406" t="n">
        <v>0</v>
      </c>
      <c r="I406" t="n">
        <v>0</v>
      </c>
      <c r="J406" t="n">
        <v>0</v>
      </c>
      <c r="K406" t="n">
        <v>0</v>
      </c>
      <c r="L406" t="n">
        <v>0</v>
      </c>
      <c r="M406" t="n">
        <v>0</v>
      </c>
      <c r="N406" t="n">
        <v>0</v>
      </c>
      <c r="O406" t="n">
        <v>0</v>
      </c>
      <c r="P406" t="n">
        <v>0</v>
      </c>
      <c r="Q406" t="n">
        <v>0</v>
      </c>
      <c r="R406" s="2" t="inlineStr"/>
    </row>
    <row r="407" ht="15" customHeight="1">
      <c r="A407" t="inlineStr">
        <is>
          <t>A 16555-2023</t>
        </is>
      </c>
      <c r="B407" s="1" t="n">
        <v>45029</v>
      </c>
      <c r="C407" s="1" t="n">
        <v>45277</v>
      </c>
      <c r="D407" t="inlineStr">
        <is>
          <t>VÄSTERNORRLANDS LÄN</t>
        </is>
      </c>
      <c r="E407" t="inlineStr">
        <is>
          <t>TIMRÅ</t>
        </is>
      </c>
      <c r="G407" t="n">
        <v>0.7</v>
      </c>
      <c r="H407" t="n">
        <v>0</v>
      </c>
      <c r="I407" t="n">
        <v>0</v>
      </c>
      <c r="J407" t="n">
        <v>0</v>
      </c>
      <c r="K407" t="n">
        <v>0</v>
      </c>
      <c r="L407" t="n">
        <v>0</v>
      </c>
      <c r="M407" t="n">
        <v>0</v>
      </c>
      <c r="N407" t="n">
        <v>0</v>
      </c>
      <c r="O407" t="n">
        <v>0</v>
      </c>
      <c r="P407" t="n">
        <v>0</v>
      </c>
      <c r="Q407" t="n">
        <v>0</v>
      </c>
      <c r="R407" s="2" t="inlineStr"/>
    </row>
    <row r="408" ht="15" customHeight="1">
      <c r="A408" t="inlineStr">
        <is>
          <t>A 16786-2023</t>
        </is>
      </c>
      <c r="B408" s="1" t="n">
        <v>45032</v>
      </c>
      <c r="C408" s="1" t="n">
        <v>45277</v>
      </c>
      <c r="D408" t="inlineStr">
        <is>
          <t>VÄSTERNORRLANDS LÄN</t>
        </is>
      </c>
      <c r="E408" t="inlineStr">
        <is>
          <t>TIMRÅ</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17002-2023</t>
        </is>
      </c>
      <c r="B409" s="1" t="n">
        <v>45033</v>
      </c>
      <c r="C409" s="1" t="n">
        <v>45277</v>
      </c>
      <c r="D409" t="inlineStr">
        <is>
          <t>VÄSTERNORRLANDS LÄN</t>
        </is>
      </c>
      <c r="E409" t="inlineStr">
        <is>
          <t>TIMRÅ</t>
        </is>
      </c>
      <c r="F409" t="inlineStr">
        <is>
          <t>SCA</t>
        </is>
      </c>
      <c r="G409" t="n">
        <v>12.7</v>
      </c>
      <c r="H409" t="n">
        <v>0</v>
      </c>
      <c r="I409" t="n">
        <v>0</v>
      </c>
      <c r="J409" t="n">
        <v>0</v>
      </c>
      <c r="K409" t="n">
        <v>0</v>
      </c>
      <c r="L409" t="n">
        <v>0</v>
      </c>
      <c r="M409" t="n">
        <v>0</v>
      </c>
      <c r="N409" t="n">
        <v>0</v>
      </c>
      <c r="O409" t="n">
        <v>0</v>
      </c>
      <c r="P409" t="n">
        <v>0</v>
      </c>
      <c r="Q409" t="n">
        <v>0</v>
      </c>
      <c r="R409" s="2" t="inlineStr"/>
    </row>
    <row r="410" ht="15" customHeight="1">
      <c r="A410" t="inlineStr">
        <is>
          <t>A 17441-2023</t>
        </is>
      </c>
      <c r="B410" s="1" t="n">
        <v>45036</v>
      </c>
      <c r="C410" s="1" t="n">
        <v>45277</v>
      </c>
      <c r="D410" t="inlineStr">
        <is>
          <t>VÄSTERNORRLANDS LÄN</t>
        </is>
      </c>
      <c r="E410" t="inlineStr">
        <is>
          <t>TIMRÅ</t>
        </is>
      </c>
      <c r="F410" t="inlineStr">
        <is>
          <t>SCA</t>
        </is>
      </c>
      <c r="G410" t="n">
        <v>7.4</v>
      </c>
      <c r="H410" t="n">
        <v>0</v>
      </c>
      <c r="I410" t="n">
        <v>0</v>
      </c>
      <c r="J410" t="n">
        <v>0</v>
      </c>
      <c r="K410" t="n">
        <v>0</v>
      </c>
      <c r="L410" t="n">
        <v>0</v>
      </c>
      <c r="M410" t="n">
        <v>0</v>
      </c>
      <c r="N410" t="n">
        <v>0</v>
      </c>
      <c r="O410" t="n">
        <v>0</v>
      </c>
      <c r="P410" t="n">
        <v>0</v>
      </c>
      <c r="Q410" t="n">
        <v>0</v>
      </c>
      <c r="R410" s="2" t="inlineStr"/>
    </row>
    <row r="411" ht="15" customHeight="1">
      <c r="A411" t="inlineStr">
        <is>
          <t>A 17865-2023</t>
        </is>
      </c>
      <c r="B411" s="1" t="n">
        <v>45038</v>
      </c>
      <c r="C411" s="1" t="n">
        <v>45277</v>
      </c>
      <c r="D411" t="inlineStr">
        <is>
          <t>VÄSTERNORRLANDS LÄN</t>
        </is>
      </c>
      <c r="E411" t="inlineStr">
        <is>
          <t>TIMRÅ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17936-2023</t>
        </is>
      </c>
      <c r="B412" s="1" t="n">
        <v>45040</v>
      </c>
      <c r="C412" s="1" t="n">
        <v>45277</v>
      </c>
      <c r="D412" t="inlineStr">
        <is>
          <t>VÄSTERNORRLANDS LÄN</t>
        </is>
      </c>
      <c r="E412" t="inlineStr">
        <is>
          <t>TIMRÅ</t>
        </is>
      </c>
      <c r="G412" t="n">
        <v>4.8</v>
      </c>
      <c r="H412" t="n">
        <v>0</v>
      </c>
      <c r="I412" t="n">
        <v>0</v>
      </c>
      <c r="J412" t="n">
        <v>0</v>
      </c>
      <c r="K412" t="n">
        <v>0</v>
      </c>
      <c r="L412" t="n">
        <v>0</v>
      </c>
      <c r="M412" t="n">
        <v>0</v>
      </c>
      <c r="N412" t="n">
        <v>0</v>
      </c>
      <c r="O412" t="n">
        <v>0</v>
      </c>
      <c r="P412" t="n">
        <v>0</v>
      </c>
      <c r="Q412" t="n">
        <v>0</v>
      </c>
      <c r="R412" s="2" t="inlineStr"/>
    </row>
    <row r="413" ht="15" customHeight="1">
      <c r="A413" t="inlineStr">
        <is>
          <t>A 18289-2023</t>
        </is>
      </c>
      <c r="B413" s="1" t="n">
        <v>45040</v>
      </c>
      <c r="C413" s="1" t="n">
        <v>45277</v>
      </c>
      <c r="D413" t="inlineStr">
        <is>
          <t>VÄSTERNORRLANDS LÄN</t>
        </is>
      </c>
      <c r="E413" t="inlineStr">
        <is>
          <t>TIMRÅ</t>
        </is>
      </c>
      <c r="G413" t="n">
        <v>4.5</v>
      </c>
      <c r="H413" t="n">
        <v>0</v>
      </c>
      <c r="I413" t="n">
        <v>0</v>
      </c>
      <c r="J413" t="n">
        <v>0</v>
      </c>
      <c r="K413" t="n">
        <v>0</v>
      </c>
      <c r="L413" t="n">
        <v>0</v>
      </c>
      <c r="M413" t="n">
        <v>0</v>
      </c>
      <c r="N413" t="n">
        <v>0</v>
      </c>
      <c r="O413" t="n">
        <v>0</v>
      </c>
      <c r="P413" t="n">
        <v>0</v>
      </c>
      <c r="Q413" t="n">
        <v>0</v>
      </c>
      <c r="R413" s="2" t="inlineStr"/>
    </row>
    <row r="414" ht="15" customHeight="1">
      <c r="A414" t="inlineStr">
        <is>
          <t>A 18684-2023</t>
        </is>
      </c>
      <c r="B414" s="1" t="n">
        <v>45042</v>
      </c>
      <c r="C414" s="1" t="n">
        <v>45277</v>
      </c>
      <c r="D414" t="inlineStr">
        <is>
          <t>VÄSTERNORRLANDS LÄN</t>
        </is>
      </c>
      <c r="E414" t="inlineStr">
        <is>
          <t>TIMRÅ</t>
        </is>
      </c>
      <c r="G414" t="n">
        <v>5.7</v>
      </c>
      <c r="H414" t="n">
        <v>0</v>
      </c>
      <c r="I414" t="n">
        <v>0</v>
      </c>
      <c r="J414" t="n">
        <v>0</v>
      </c>
      <c r="K414" t="n">
        <v>0</v>
      </c>
      <c r="L414" t="n">
        <v>0</v>
      </c>
      <c r="M414" t="n">
        <v>0</v>
      </c>
      <c r="N414" t="n">
        <v>0</v>
      </c>
      <c r="O414" t="n">
        <v>0</v>
      </c>
      <c r="P414" t="n">
        <v>0</v>
      </c>
      <c r="Q414" t="n">
        <v>0</v>
      </c>
      <c r="R414" s="2" t="inlineStr"/>
    </row>
    <row r="415" ht="15" customHeight="1">
      <c r="A415" t="inlineStr">
        <is>
          <t>A 18778-2023</t>
        </is>
      </c>
      <c r="B415" s="1" t="n">
        <v>45043</v>
      </c>
      <c r="C415" s="1" t="n">
        <v>45277</v>
      </c>
      <c r="D415" t="inlineStr">
        <is>
          <t>VÄSTERNORRLANDS LÄN</t>
        </is>
      </c>
      <c r="E415" t="inlineStr">
        <is>
          <t>TIMRÅ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19244-2023</t>
        </is>
      </c>
      <c r="B416" s="1" t="n">
        <v>45048</v>
      </c>
      <c r="C416" s="1" t="n">
        <v>45277</v>
      </c>
      <c r="D416" t="inlineStr">
        <is>
          <t>VÄSTERNORRLANDS LÄN</t>
        </is>
      </c>
      <c r="E416" t="inlineStr">
        <is>
          <t>TIMRÅ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19440-2023</t>
        </is>
      </c>
      <c r="B417" s="1" t="n">
        <v>45049</v>
      </c>
      <c r="C417" s="1" t="n">
        <v>45277</v>
      </c>
      <c r="D417" t="inlineStr">
        <is>
          <t>VÄSTERNORRLANDS LÄN</t>
        </is>
      </c>
      <c r="E417" t="inlineStr">
        <is>
          <t>TIMRÅ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20097-2023</t>
        </is>
      </c>
      <c r="B418" s="1" t="n">
        <v>45055</v>
      </c>
      <c r="C418" s="1" t="n">
        <v>45277</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20835-2023</t>
        </is>
      </c>
      <c r="B419" s="1" t="n">
        <v>45058</v>
      </c>
      <c r="C419" s="1" t="n">
        <v>45277</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20839-2023</t>
        </is>
      </c>
      <c r="B420" s="1" t="n">
        <v>45058</v>
      </c>
      <c r="C420" s="1" t="n">
        <v>45277</v>
      </c>
      <c r="D420" t="inlineStr">
        <is>
          <t>VÄSTERNORRLANDS LÄN</t>
        </is>
      </c>
      <c r="E420" t="inlineStr">
        <is>
          <t>TIMRÅ</t>
        </is>
      </c>
      <c r="G420" t="n">
        <v>7.2</v>
      </c>
      <c r="H420" t="n">
        <v>0</v>
      </c>
      <c r="I420" t="n">
        <v>0</v>
      </c>
      <c r="J420" t="n">
        <v>0</v>
      </c>
      <c r="K420" t="n">
        <v>0</v>
      </c>
      <c r="L420" t="n">
        <v>0</v>
      </c>
      <c r="M420" t="n">
        <v>0</v>
      </c>
      <c r="N420" t="n">
        <v>0</v>
      </c>
      <c r="O420" t="n">
        <v>0</v>
      </c>
      <c r="P420" t="n">
        <v>0</v>
      </c>
      <c r="Q420" t="n">
        <v>0</v>
      </c>
      <c r="R420" s="2" t="inlineStr"/>
    </row>
    <row r="421" ht="15" customHeight="1">
      <c r="A421" t="inlineStr">
        <is>
          <t>A 20837-2023</t>
        </is>
      </c>
      <c r="B421" s="1" t="n">
        <v>45058</v>
      </c>
      <c r="C421" s="1" t="n">
        <v>45277</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20841-2023</t>
        </is>
      </c>
      <c r="B422" s="1" t="n">
        <v>45058</v>
      </c>
      <c r="C422" s="1" t="n">
        <v>45277</v>
      </c>
      <c r="D422" t="inlineStr">
        <is>
          <t>VÄSTERNORRLANDS LÄN</t>
        </is>
      </c>
      <c r="E422" t="inlineStr">
        <is>
          <t>TIMRÅ</t>
        </is>
      </c>
      <c r="G422" t="n">
        <v>2.1</v>
      </c>
      <c r="H422" t="n">
        <v>0</v>
      </c>
      <c r="I422" t="n">
        <v>0</v>
      </c>
      <c r="J422" t="n">
        <v>0</v>
      </c>
      <c r="K422" t="n">
        <v>0</v>
      </c>
      <c r="L422" t="n">
        <v>0</v>
      </c>
      <c r="M422" t="n">
        <v>0</v>
      </c>
      <c r="N422" t="n">
        <v>0</v>
      </c>
      <c r="O422" t="n">
        <v>0</v>
      </c>
      <c r="P422" t="n">
        <v>0</v>
      </c>
      <c r="Q422" t="n">
        <v>0</v>
      </c>
      <c r="R422" s="2" t="inlineStr"/>
    </row>
    <row r="423" ht="15" customHeight="1">
      <c r="A423" t="inlineStr">
        <is>
          <t>A 20834-2023</t>
        </is>
      </c>
      <c r="B423" s="1" t="n">
        <v>45058</v>
      </c>
      <c r="C423" s="1" t="n">
        <v>45277</v>
      </c>
      <c r="D423" t="inlineStr">
        <is>
          <t>VÄSTERNORRLANDS LÄN</t>
        </is>
      </c>
      <c r="E423" t="inlineStr">
        <is>
          <t>TIMRÅ</t>
        </is>
      </c>
      <c r="G423" t="n">
        <v>5</v>
      </c>
      <c r="H423" t="n">
        <v>0</v>
      </c>
      <c r="I423" t="n">
        <v>0</v>
      </c>
      <c r="J423" t="n">
        <v>0</v>
      </c>
      <c r="K423" t="n">
        <v>0</v>
      </c>
      <c r="L423" t="n">
        <v>0</v>
      </c>
      <c r="M423" t="n">
        <v>0</v>
      </c>
      <c r="N423" t="n">
        <v>0</v>
      </c>
      <c r="O423" t="n">
        <v>0</v>
      </c>
      <c r="P423" t="n">
        <v>0</v>
      </c>
      <c r="Q423" t="n">
        <v>0</v>
      </c>
      <c r="R423" s="2" t="inlineStr"/>
    </row>
    <row r="424" ht="15" customHeight="1">
      <c r="A424" t="inlineStr">
        <is>
          <t>A 20843-2023</t>
        </is>
      </c>
      <c r="B424" s="1" t="n">
        <v>45058</v>
      </c>
      <c r="C424" s="1" t="n">
        <v>45277</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20840-2023</t>
        </is>
      </c>
      <c r="B425" s="1" t="n">
        <v>45058</v>
      </c>
      <c r="C425" s="1" t="n">
        <v>45277</v>
      </c>
      <c r="D425" t="inlineStr">
        <is>
          <t>VÄSTERNORRLANDS LÄN</t>
        </is>
      </c>
      <c r="E425" t="inlineStr">
        <is>
          <t>TIMRÅ</t>
        </is>
      </c>
      <c r="G425" t="n">
        <v>3.1</v>
      </c>
      <c r="H425" t="n">
        <v>0</v>
      </c>
      <c r="I425" t="n">
        <v>0</v>
      </c>
      <c r="J425" t="n">
        <v>0</v>
      </c>
      <c r="K425" t="n">
        <v>0</v>
      </c>
      <c r="L425" t="n">
        <v>0</v>
      </c>
      <c r="M425" t="n">
        <v>0</v>
      </c>
      <c r="N425" t="n">
        <v>0</v>
      </c>
      <c r="O425" t="n">
        <v>0</v>
      </c>
      <c r="P425" t="n">
        <v>0</v>
      </c>
      <c r="Q425" t="n">
        <v>0</v>
      </c>
      <c r="R425" s="2" t="inlineStr"/>
    </row>
    <row r="426" ht="15" customHeight="1">
      <c r="A426" t="inlineStr">
        <is>
          <t>A 20844-2023</t>
        </is>
      </c>
      <c r="B426" s="1" t="n">
        <v>45058</v>
      </c>
      <c r="C426" s="1" t="n">
        <v>45277</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20880-2023</t>
        </is>
      </c>
      <c r="B427" s="1" t="n">
        <v>45058</v>
      </c>
      <c r="C427" s="1" t="n">
        <v>45277</v>
      </c>
      <c r="D427" t="inlineStr">
        <is>
          <t>VÄSTERNORRLANDS LÄN</t>
        </is>
      </c>
      <c r="E427" t="inlineStr">
        <is>
          <t>TIMRÅ</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21357-2023</t>
        </is>
      </c>
      <c r="B428" s="1" t="n">
        <v>45063</v>
      </c>
      <c r="C428" s="1" t="n">
        <v>45277</v>
      </c>
      <c r="D428" t="inlineStr">
        <is>
          <t>VÄSTERNORRLANDS LÄN</t>
        </is>
      </c>
      <c r="E428" t="inlineStr">
        <is>
          <t>TIMRÅ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21356-2023</t>
        </is>
      </c>
      <c r="B429" s="1" t="n">
        <v>45063</v>
      </c>
      <c r="C429" s="1" t="n">
        <v>45277</v>
      </c>
      <c r="D429" t="inlineStr">
        <is>
          <t>VÄSTERNORRLANDS LÄN</t>
        </is>
      </c>
      <c r="E429" t="inlineStr">
        <is>
          <t>TIMRÅ</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24305-2023</t>
        </is>
      </c>
      <c r="B430" s="1" t="n">
        <v>45080</v>
      </c>
      <c r="C430" s="1" t="n">
        <v>45277</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24304-2023</t>
        </is>
      </c>
      <c r="B431" s="1" t="n">
        <v>45079</v>
      </c>
      <c r="C431" s="1" t="n">
        <v>45277</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25301-2023</t>
        </is>
      </c>
      <c r="B432" s="1" t="n">
        <v>45086</v>
      </c>
      <c r="C432" s="1" t="n">
        <v>45277</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27495-2023</t>
        </is>
      </c>
      <c r="B433" s="1" t="n">
        <v>45092</v>
      </c>
      <c r="C433" s="1" t="n">
        <v>45277</v>
      </c>
      <c r="D433" t="inlineStr">
        <is>
          <t>VÄSTERNORRLANDS LÄN</t>
        </is>
      </c>
      <c r="E433" t="inlineStr">
        <is>
          <t>TIMRÅ</t>
        </is>
      </c>
      <c r="G433" t="n">
        <v>2.6</v>
      </c>
      <c r="H433" t="n">
        <v>0</v>
      </c>
      <c r="I433" t="n">
        <v>0</v>
      </c>
      <c r="J433" t="n">
        <v>0</v>
      </c>
      <c r="K433" t="n">
        <v>0</v>
      </c>
      <c r="L433" t="n">
        <v>0</v>
      </c>
      <c r="M433" t="n">
        <v>0</v>
      </c>
      <c r="N433" t="n">
        <v>0</v>
      </c>
      <c r="O433" t="n">
        <v>0</v>
      </c>
      <c r="P433" t="n">
        <v>0</v>
      </c>
      <c r="Q433" t="n">
        <v>0</v>
      </c>
      <c r="R433" s="2" t="inlineStr"/>
    </row>
    <row r="434" ht="15" customHeight="1">
      <c r="A434" t="inlineStr">
        <is>
          <t>A 27489-2023</t>
        </is>
      </c>
      <c r="B434" s="1" t="n">
        <v>45092</v>
      </c>
      <c r="C434" s="1" t="n">
        <v>45277</v>
      </c>
      <c r="D434" t="inlineStr">
        <is>
          <t>VÄSTERNORRLANDS LÄN</t>
        </is>
      </c>
      <c r="E434" t="inlineStr">
        <is>
          <t>TIMRÅ</t>
        </is>
      </c>
      <c r="G434" t="n">
        <v>1.1</v>
      </c>
      <c r="H434" t="n">
        <v>0</v>
      </c>
      <c r="I434" t="n">
        <v>0</v>
      </c>
      <c r="J434" t="n">
        <v>0</v>
      </c>
      <c r="K434" t="n">
        <v>0</v>
      </c>
      <c r="L434" t="n">
        <v>0</v>
      </c>
      <c r="M434" t="n">
        <v>0</v>
      </c>
      <c r="N434" t="n">
        <v>0</v>
      </c>
      <c r="O434" t="n">
        <v>0</v>
      </c>
      <c r="P434" t="n">
        <v>0</v>
      </c>
      <c r="Q434" t="n">
        <v>0</v>
      </c>
      <c r="R434" s="2" t="inlineStr"/>
    </row>
    <row r="435" ht="15" customHeight="1">
      <c r="A435" t="inlineStr">
        <is>
          <t>A 26996-2023</t>
        </is>
      </c>
      <c r="B435" s="1" t="n">
        <v>45093</v>
      </c>
      <c r="C435" s="1" t="n">
        <v>45277</v>
      </c>
      <c r="D435" t="inlineStr">
        <is>
          <t>VÄSTERNORRLANDS LÄN</t>
        </is>
      </c>
      <c r="E435" t="inlineStr">
        <is>
          <t>TIMRÅ</t>
        </is>
      </c>
      <c r="G435" t="n">
        <v>8.4</v>
      </c>
      <c r="H435" t="n">
        <v>0</v>
      </c>
      <c r="I435" t="n">
        <v>0</v>
      </c>
      <c r="J435" t="n">
        <v>0</v>
      </c>
      <c r="K435" t="n">
        <v>0</v>
      </c>
      <c r="L435" t="n">
        <v>0</v>
      </c>
      <c r="M435" t="n">
        <v>0</v>
      </c>
      <c r="N435" t="n">
        <v>0</v>
      </c>
      <c r="O435" t="n">
        <v>0</v>
      </c>
      <c r="P435" t="n">
        <v>0</v>
      </c>
      <c r="Q435" t="n">
        <v>0</v>
      </c>
      <c r="R435" s="2" t="inlineStr"/>
    </row>
    <row r="436" ht="15" customHeight="1">
      <c r="A436" t="inlineStr">
        <is>
          <t>A 28007-2023</t>
        </is>
      </c>
      <c r="B436" s="1" t="n">
        <v>45098</v>
      </c>
      <c r="C436" s="1" t="n">
        <v>45277</v>
      </c>
      <c r="D436" t="inlineStr">
        <is>
          <t>VÄSTERNORRLANDS LÄN</t>
        </is>
      </c>
      <c r="E436" t="inlineStr">
        <is>
          <t>TIMRÅ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28373-2023</t>
        </is>
      </c>
      <c r="B437" s="1" t="n">
        <v>45100</v>
      </c>
      <c r="C437" s="1" t="n">
        <v>45277</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28372-2023</t>
        </is>
      </c>
      <c r="B438" s="1" t="n">
        <v>45100</v>
      </c>
      <c r="C438" s="1" t="n">
        <v>45277</v>
      </c>
      <c r="D438" t="inlineStr">
        <is>
          <t>VÄSTERNORRLANDS LÄN</t>
        </is>
      </c>
      <c r="E438" t="inlineStr">
        <is>
          <t>TIMRÅ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28370-2023</t>
        </is>
      </c>
      <c r="B439" s="1" t="n">
        <v>45100</v>
      </c>
      <c r="C439" s="1" t="n">
        <v>45277</v>
      </c>
      <c r="D439" t="inlineStr">
        <is>
          <t>VÄSTERNORRLANDS LÄN</t>
        </is>
      </c>
      <c r="E439" t="inlineStr">
        <is>
          <t>TIMRÅ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28381-2023</t>
        </is>
      </c>
      <c r="B440" s="1" t="n">
        <v>45099</v>
      </c>
      <c r="C440" s="1" t="n">
        <v>45277</v>
      </c>
      <c r="D440" t="inlineStr">
        <is>
          <t>VÄSTERNORRLANDS LÄN</t>
        </is>
      </c>
      <c r="E440" t="inlineStr">
        <is>
          <t>TIMRÅ</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28369-2023</t>
        </is>
      </c>
      <c r="B441" s="1" t="n">
        <v>45099</v>
      </c>
      <c r="C441" s="1" t="n">
        <v>45277</v>
      </c>
      <c r="D441" t="inlineStr">
        <is>
          <t>VÄSTERNORRLANDS LÄN</t>
        </is>
      </c>
      <c r="E441" t="inlineStr">
        <is>
          <t>TIMRÅ</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28371-2023</t>
        </is>
      </c>
      <c r="B442" s="1" t="n">
        <v>45100</v>
      </c>
      <c r="C442" s="1" t="n">
        <v>45277</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28734-2023</t>
        </is>
      </c>
      <c r="B443" s="1" t="n">
        <v>45104</v>
      </c>
      <c r="C443" s="1" t="n">
        <v>45277</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28750-2023</t>
        </is>
      </c>
      <c r="B444" s="1" t="n">
        <v>45104</v>
      </c>
      <c r="C444" s="1" t="n">
        <v>45277</v>
      </c>
      <c r="D444" t="inlineStr">
        <is>
          <t>VÄSTERNORRLANDS LÄN</t>
        </is>
      </c>
      <c r="E444" t="inlineStr">
        <is>
          <t>TIMRÅ</t>
        </is>
      </c>
      <c r="F444" t="inlineStr">
        <is>
          <t>SCA</t>
        </is>
      </c>
      <c r="G444" t="n">
        <v>8.5</v>
      </c>
      <c r="H444" t="n">
        <v>0</v>
      </c>
      <c r="I444" t="n">
        <v>0</v>
      </c>
      <c r="J444" t="n">
        <v>0</v>
      </c>
      <c r="K444" t="n">
        <v>0</v>
      </c>
      <c r="L444" t="n">
        <v>0</v>
      </c>
      <c r="M444" t="n">
        <v>0</v>
      </c>
      <c r="N444" t="n">
        <v>0</v>
      </c>
      <c r="O444" t="n">
        <v>0</v>
      </c>
      <c r="P444" t="n">
        <v>0</v>
      </c>
      <c r="Q444" t="n">
        <v>0</v>
      </c>
      <c r="R444" s="2" t="inlineStr"/>
    </row>
    <row r="445" ht="15" customHeight="1">
      <c r="A445" t="inlineStr">
        <is>
          <t>A 31148-2023</t>
        </is>
      </c>
      <c r="B445" s="1" t="n">
        <v>45103</v>
      </c>
      <c r="C445" s="1" t="n">
        <v>45277</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31150-2023</t>
        </is>
      </c>
      <c r="B446" s="1" t="n">
        <v>45103</v>
      </c>
      <c r="C446" s="1" t="n">
        <v>45277</v>
      </c>
      <c r="D446" t="inlineStr">
        <is>
          <t>VÄSTERNORRLANDS LÄN</t>
        </is>
      </c>
      <c r="E446" t="inlineStr">
        <is>
          <t>TIMRÅ</t>
        </is>
      </c>
      <c r="G446" t="n">
        <v>0.3</v>
      </c>
      <c r="H446" t="n">
        <v>0</v>
      </c>
      <c r="I446" t="n">
        <v>0</v>
      </c>
      <c r="J446" t="n">
        <v>0</v>
      </c>
      <c r="K446" t="n">
        <v>0</v>
      </c>
      <c r="L446" t="n">
        <v>0</v>
      </c>
      <c r="M446" t="n">
        <v>0</v>
      </c>
      <c r="N446" t="n">
        <v>0</v>
      </c>
      <c r="O446" t="n">
        <v>0</v>
      </c>
      <c r="P446" t="n">
        <v>0</v>
      </c>
      <c r="Q446" t="n">
        <v>0</v>
      </c>
      <c r="R446" s="2" t="inlineStr"/>
    </row>
    <row r="447" ht="15" customHeight="1">
      <c r="A447" t="inlineStr">
        <is>
          <t>A 31154-2023</t>
        </is>
      </c>
      <c r="B447" s="1" t="n">
        <v>45103</v>
      </c>
      <c r="C447" s="1" t="n">
        <v>45277</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31381-2023</t>
        </is>
      </c>
      <c r="B448" s="1" t="n">
        <v>45104</v>
      </c>
      <c r="C448" s="1" t="n">
        <v>45277</v>
      </c>
      <c r="D448" t="inlineStr">
        <is>
          <t>VÄSTERNORRLANDS LÄN</t>
        </is>
      </c>
      <c r="E448" t="inlineStr">
        <is>
          <t>TIMRÅ</t>
        </is>
      </c>
      <c r="G448" t="n">
        <v>5.6</v>
      </c>
      <c r="H448" t="n">
        <v>0</v>
      </c>
      <c r="I448" t="n">
        <v>0</v>
      </c>
      <c r="J448" t="n">
        <v>0</v>
      </c>
      <c r="K448" t="n">
        <v>0</v>
      </c>
      <c r="L448" t="n">
        <v>0</v>
      </c>
      <c r="M448" t="n">
        <v>0</v>
      </c>
      <c r="N448" t="n">
        <v>0</v>
      </c>
      <c r="O448" t="n">
        <v>0</v>
      </c>
      <c r="P448" t="n">
        <v>0</v>
      </c>
      <c r="Q448" t="n">
        <v>0</v>
      </c>
      <c r="R448" s="2" t="inlineStr"/>
    </row>
    <row r="449" ht="15" customHeight="1">
      <c r="A449" t="inlineStr">
        <is>
          <t>A 31474-2023</t>
        </is>
      </c>
      <c r="B449" s="1" t="n">
        <v>45104</v>
      </c>
      <c r="C449" s="1" t="n">
        <v>45277</v>
      </c>
      <c r="D449" t="inlineStr">
        <is>
          <t>VÄSTERNORRLANDS LÄN</t>
        </is>
      </c>
      <c r="E449" t="inlineStr">
        <is>
          <t>TIMRÅ</t>
        </is>
      </c>
      <c r="G449" t="n">
        <v>1.3</v>
      </c>
      <c r="H449" t="n">
        <v>0</v>
      </c>
      <c r="I449" t="n">
        <v>0</v>
      </c>
      <c r="J449" t="n">
        <v>0</v>
      </c>
      <c r="K449" t="n">
        <v>0</v>
      </c>
      <c r="L449" t="n">
        <v>0</v>
      </c>
      <c r="M449" t="n">
        <v>0</v>
      </c>
      <c r="N449" t="n">
        <v>0</v>
      </c>
      <c r="O449" t="n">
        <v>0</v>
      </c>
      <c r="P449" t="n">
        <v>0</v>
      </c>
      <c r="Q449" t="n">
        <v>0</v>
      </c>
      <c r="R449" s="2" t="inlineStr"/>
    </row>
    <row r="450" ht="15" customHeight="1">
      <c r="A450" t="inlineStr">
        <is>
          <t>A 31378-2023</t>
        </is>
      </c>
      <c r="B450" s="1" t="n">
        <v>45104</v>
      </c>
      <c r="C450" s="1" t="n">
        <v>45277</v>
      </c>
      <c r="D450" t="inlineStr">
        <is>
          <t>VÄSTERNORRLANDS LÄN</t>
        </is>
      </c>
      <c r="E450" t="inlineStr">
        <is>
          <t>TIMRÅ</t>
        </is>
      </c>
      <c r="G450" t="n">
        <v>2.8</v>
      </c>
      <c r="H450" t="n">
        <v>0</v>
      </c>
      <c r="I450" t="n">
        <v>0</v>
      </c>
      <c r="J450" t="n">
        <v>0</v>
      </c>
      <c r="K450" t="n">
        <v>0</v>
      </c>
      <c r="L450" t="n">
        <v>0</v>
      </c>
      <c r="M450" t="n">
        <v>0</v>
      </c>
      <c r="N450" t="n">
        <v>0</v>
      </c>
      <c r="O450" t="n">
        <v>0</v>
      </c>
      <c r="P450" t="n">
        <v>0</v>
      </c>
      <c r="Q450" t="n">
        <v>0</v>
      </c>
      <c r="R450" s="2" t="inlineStr"/>
    </row>
    <row r="451" ht="15" customHeight="1">
      <c r="A451" t="inlineStr">
        <is>
          <t>A 31343-2023</t>
        </is>
      </c>
      <c r="B451" s="1" t="n">
        <v>45104</v>
      </c>
      <c r="C451" s="1" t="n">
        <v>45277</v>
      </c>
      <c r="D451" t="inlineStr">
        <is>
          <t>VÄSTERNORRLANDS LÄN</t>
        </is>
      </c>
      <c r="E451" t="inlineStr">
        <is>
          <t>TIMRÅ</t>
        </is>
      </c>
      <c r="G451" t="n">
        <v>7.1</v>
      </c>
      <c r="H451" t="n">
        <v>0</v>
      </c>
      <c r="I451" t="n">
        <v>0</v>
      </c>
      <c r="J451" t="n">
        <v>0</v>
      </c>
      <c r="K451" t="n">
        <v>0</v>
      </c>
      <c r="L451" t="n">
        <v>0</v>
      </c>
      <c r="M451" t="n">
        <v>0</v>
      </c>
      <c r="N451" t="n">
        <v>0</v>
      </c>
      <c r="O451" t="n">
        <v>0</v>
      </c>
      <c r="P451" t="n">
        <v>0</v>
      </c>
      <c r="Q451" t="n">
        <v>0</v>
      </c>
      <c r="R451" s="2" t="inlineStr"/>
    </row>
    <row r="452" ht="15" customHeight="1">
      <c r="A452" t="inlineStr">
        <is>
          <t>A 31472-2023</t>
        </is>
      </c>
      <c r="B452" s="1" t="n">
        <v>45104</v>
      </c>
      <c r="C452" s="1" t="n">
        <v>45277</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29600-2023</t>
        </is>
      </c>
      <c r="B453" s="1" t="n">
        <v>45106</v>
      </c>
      <c r="C453" s="1" t="n">
        <v>45277</v>
      </c>
      <c r="D453" t="inlineStr">
        <is>
          <t>VÄSTERNORRLANDS LÄN</t>
        </is>
      </c>
      <c r="E453" t="inlineStr">
        <is>
          <t>TIMRÅ</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29599-2023</t>
        </is>
      </c>
      <c r="B454" s="1" t="n">
        <v>45106</v>
      </c>
      <c r="C454" s="1" t="n">
        <v>45277</v>
      </c>
      <c r="D454" t="inlineStr">
        <is>
          <t>VÄSTERNORRLANDS LÄN</t>
        </is>
      </c>
      <c r="E454" t="inlineStr">
        <is>
          <t>TIMRÅ</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29948-2023</t>
        </is>
      </c>
      <c r="B455" s="1" t="n">
        <v>45107</v>
      </c>
      <c r="C455" s="1" t="n">
        <v>45277</v>
      </c>
      <c r="D455" t="inlineStr">
        <is>
          <t>VÄSTERNORRLANDS LÄN</t>
        </is>
      </c>
      <c r="E455" t="inlineStr">
        <is>
          <t>TIMRÅ</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32070-2023</t>
        </is>
      </c>
      <c r="B456" s="1" t="n">
        <v>45107</v>
      </c>
      <c r="C456" s="1" t="n">
        <v>45277</v>
      </c>
      <c r="D456" t="inlineStr">
        <is>
          <t>VÄSTERNORRLANDS LÄN</t>
        </is>
      </c>
      <c r="E456" t="inlineStr">
        <is>
          <t>TIMRÅ</t>
        </is>
      </c>
      <c r="G456" t="n">
        <v>1.5</v>
      </c>
      <c r="H456" t="n">
        <v>0</v>
      </c>
      <c r="I456" t="n">
        <v>0</v>
      </c>
      <c r="J456" t="n">
        <v>0</v>
      </c>
      <c r="K456" t="n">
        <v>0</v>
      </c>
      <c r="L456" t="n">
        <v>0</v>
      </c>
      <c r="M456" t="n">
        <v>0</v>
      </c>
      <c r="N456" t="n">
        <v>0</v>
      </c>
      <c r="O456" t="n">
        <v>0</v>
      </c>
      <c r="P456" t="n">
        <v>0</v>
      </c>
      <c r="Q456" t="n">
        <v>0</v>
      </c>
      <c r="R456" s="2" t="inlineStr"/>
    </row>
    <row r="457" ht="15" customHeight="1">
      <c r="A457" t="inlineStr">
        <is>
          <t>A 30315-2023</t>
        </is>
      </c>
      <c r="B457" s="1" t="n">
        <v>45110</v>
      </c>
      <c r="C457" s="1" t="n">
        <v>45277</v>
      </c>
      <c r="D457" t="inlineStr">
        <is>
          <t>VÄSTERNORRLANDS LÄN</t>
        </is>
      </c>
      <c r="E457" t="inlineStr">
        <is>
          <t>TIMRÅ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30298-2023</t>
        </is>
      </c>
      <c r="B458" s="1" t="n">
        <v>45110</v>
      </c>
      <c r="C458" s="1" t="n">
        <v>45277</v>
      </c>
      <c r="D458" t="inlineStr">
        <is>
          <t>VÄSTERNORRLANDS LÄN</t>
        </is>
      </c>
      <c r="E458" t="inlineStr">
        <is>
          <t>TIMRÅ</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30850-2023</t>
        </is>
      </c>
      <c r="B459" s="1" t="n">
        <v>45112</v>
      </c>
      <c r="C459" s="1" t="n">
        <v>45277</v>
      </c>
      <c r="D459" t="inlineStr">
        <is>
          <t>VÄSTERNORRLANDS LÄN</t>
        </is>
      </c>
      <c r="E459" t="inlineStr">
        <is>
          <t>TIMRÅ</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30835-2023</t>
        </is>
      </c>
      <c r="B460" s="1" t="n">
        <v>45113</v>
      </c>
      <c r="C460" s="1" t="n">
        <v>45277</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31562-2023</t>
        </is>
      </c>
      <c r="B461" s="1" t="n">
        <v>45117</v>
      </c>
      <c r="C461" s="1" t="n">
        <v>45277</v>
      </c>
      <c r="D461" t="inlineStr">
        <is>
          <t>VÄSTERNORRLANDS LÄN</t>
        </is>
      </c>
      <c r="E461" t="inlineStr">
        <is>
          <t>TIMRÅ</t>
        </is>
      </c>
      <c r="G461" t="n">
        <v>3.7</v>
      </c>
      <c r="H461" t="n">
        <v>0</v>
      </c>
      <c r="I461" t="n">
        <v>0</v>
      </c>
      <c r="J461" t="n">
        <v>0</v>
      </c>
      <c r="K461" t="n">
        <v>0</v>
      </c>
      <c r="L461" t="n">
        <v>0</v>
      </c>
      <c r="M461" t="n">
        <v>0</v>
      </c>
      <c r="N461" t="n">
        <v>0</v>
      </c>
      <c r="O461" t="n">
        <v>0</v>
      </c>
      <c r="P461" t="n">
        <v>0</v>
      </c>
      <c r="Q461" t="n">
        <v>0</v>
      </c>
      <c r="R461" s="2" t="inlineStr"/>
    </row>
    <row r="462" ht="15" customHeight="1">
      <c r="A462" t="inlineStr">
        <is>
          <t>A 31736-2023</t>
        </is>
      </c>
      <c r="B462" s="1" t="n">
        <v>45117</v>
      </c>
      <c r="C462" s="1" t="n">
        <v>45277</v>
      </c>
      <c r="D462" t="inlineStr">
        <is>
          <t>VÄSTERNORRLANDS LÄN</t>
        </is>
      </c>
      <c r="E462" t="inlineStr">
        <is>
          <t>TIMRÅ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31741-2023</t>
        </is>
      </c>
      <c r="B463" s="1" t="n">
        <v>45117</v>
      </c>
      <c r="C463" s="1" t="n">
        <v>45277</v>
      </c>
      <c r="D463" t="inlineStr">
        <is>
          <t>VÄSTERNORRLANDS LÄN</t>
        </is>
      </c>
      <c r="E463" t="inlineStr">
        <is>
          <t>TIMRÅ</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32224-2023</t>
        </is>
      </c>
      <c r="B464" s="1" t="n">
        <v>45119</v>
      </c>
      <c r="C464" s="1" t="n">
        <v>45277</v>
      </c>
      <c r="D464" t="inlineStr">
        <is>
          <t>VÄSTERNORRLANDS LÄN</t>
        </is>
      </c>
      <c r="E464" t="inlineStr">
        <is>
          <t>TIMRÅ</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32225-2023</t>
        </is>
      </c>
      <c r="B465" s="1" t="n">
        <v>45119</v>
      </c>
      <c r="C465" s="1" t="n">
        <v>45277</v>
      </c>
      <c r="D465" t="inlineStr">
        <is>
          <t>VÄSTERNORRLANDS LÄN</t>
        </is>
      </c>
      <c r="E465" t="inlineStr">
        <is>
          <t>TIMRÅ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32223-2023</t>
        </is>
      </c>
      <c r="B466" s="1" t="n">
        <v>45119</v>
      </c>
      <c r="C466" s="1" t="n">
        <v>45277</v>
      </c>
      <c r="D466" t="inlineStr">
        <is>
          <t>VÄSTERNORRLANDS LÄN</t>
        </is>
      </c>
      <c r="E466" t="inlineStr">
        <is>
          <t>TIMRÅ</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32226-2023</t>
        </is>
      </c>
      <c r="B467" s="1" t="n">
        <v>45119</v>
      </c>
      <c r="C467" s="1" t="n">
        <v>45277</v>
      </c>
      <c r="D467" t="inlineStr">
        <is>
          <t>VÄSTERNORRLANDS LÄN</t>
        </is>
      </c>
      <c r="E467" t="inlineStr">
        <is>
          <t>TIMRÅ</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32230-2023</t>
        </is>
      </c>
      <c r="B468" s="1" t="n">
        <v>45120</v>
      </c>
      <c r="C468" s="1" t="n">
        <v>45277</v>
      </c>
      <c r="D468" t="inlineStr">
        <is>
          <t>VÄSTERNORRLANDS LÄN</t>
        </is>
      </c>
      <c r="E468" t="inlineStr">
        <is>
          <t>TIMRÅ</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33667-2023</t>
        </is>
      </c>
      <c r="B469" s="1" t="n">
        <v>45119</v>
      </c>
      <c r="C469" s="1" t="n">
        <v>45277</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33756-2023</t>
        </is>
      </c>
      <c r="B470" s="1" t="n">
        <v>45120</v>
      </c>
      <c r="C470" s="1" t="n">
        <v>45277</v>
      </c>
      <c r="D470" t="inlineStr">
        <is>
          <t>VÄSTERNORRLANDS LÄN</t>
        </is>
      </c>
      <c r="E470" t="inlineStr">
        <is>
          <t>TIMRÅ</t>
        </is>
      </c>
      <c r="G470" t="n">
        <v>10.5</v>
      </c>
      <c r="H470" t="n">
        <v>0</v>
      </c>
      <c r="I470" t="n">
        <v>0</v>
      </c>
      <c r="J470" t="n">
        <v>0</v>
      </c>
      <c r="K470" t="n">
        <v>0</v>
      </c>
      <c r="L470" t="n">
        <v>0</v>
      </c>
      <c r="M470" t="n">
        <v>0</v>
      </c>
      <c r="N470" t="n">
        <v>0</v>
      </c>
      <c r="O470" t="n">
        <v>0</v>
      </c>
      <c r="P470" t="n">
        <v>0</v>
      </c>
      <c r="Q470" t="n">
        <v>0</v>
      </c>
      <c r="R470" s="2" t="inlineStr"/>
    </row>
    <row r="471" ht="15" customHeight="1">
      <c r="A471" t="inlineStr">
        <is>
          <t>A 33043-2023</t>
        </is>
      </c>
      <c r="B471" s="1" t="n">
        <v>45125</v>
      </c>
      <c r="C471" s="1" t="n">
        <v>45277</v>
      </c>
      <c r="D471" t="inlineStr">
        <is>
          <t>VÄSTERNORRLANDS LÄN</t>
        </is>
      </c>
      <c r="E471" t="inlineStr">
        <is>
          <t>TIMRÅ</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34172-2023</t>
        </is>
      </c>
      <c r="B472" s="1" t="n">
        <v>45126</v>
      </c>
      <c r="C472" s="1" t="n">
        <v>45277</v>
      </c>
      <c r="D472" t="inlineStr">
        <is>
          <t>VÄSTERNORRLANDS LÄN</t>
        </is>
      </c>
      <c r="E472" t="inlineStr">
        <is>
          <t>TIMRÅ</t>
        </is>
      </c>
      <c r="G472" t="n">
        <v>4</v>
      </c>
      <c r="H472" t="n">
        <v>0</v>
      </c>
      <c r="I472" t="n">
        <v>0</v>
      </c>
      <c r="J472" t="n">
        <v>0</v>
      </c>
      <c r="K472" t="n">
        <v>0</v>
      </c>
      <c r="L472" t="n">
        <v>0</v>
      </c>
      <c r="M472" t="n">
        <v>0</v>
      </c>
      <c r="N472" t="n">
        <v>0</v>
      </c>
      <c r="O472" t="n">
        <v>0</v>
      </c>
      <c r="P472" t="n">
        <v>0</v>
      </c>
      <c r="Q472" t="n">
        <v>0</v>
      </c>
      <c r="R472" s="2" t="inlineStr"/>
    </row>
    <row r="473" ht="15" customHeight="1">
      <c r="A473" t="inlineStr">
        <is>
          <t>A 35342-2023</t>
        </is>
      </c>
      <c r="B473" s="1" t="n">
        <v>45145</v>
      </c>
      <c r="C473" s="1" t="n">
        <v>45277</v>
      </c>
      <c r="D473" t="inlineStr">
        <is>
          <t>VÄSTERNORRLANDS LÄN</t>
        </is>
      </c>
      <c r="E473" t="inlineStr">
        <is>
          <t>TIMRÅ</t>
        </is>
      </c>
      <c r="G473" t="n">
        <v>3.2</v>
      </c>
      <c r="H473" t="n">
        <v>0</v>
      </c>
      <c r="I473" t="n">
        <v>0</v>
      </c>
      <c r="J473" t="n">
        <v>0</v>
      </c>
      <c r="K473" t="n">
        <v>0</v>
      </c>
      <c r="L473" t="n">
        <v>0</v>
      </c>
      <c r="M473" t="n">
        <v>0</v>
      </c>
      <c r="N473" t="n">
        <v>0</v>
      </c>
      <c r="O473" t="n">
        <v>0</v>
      </c>
      <c r="P473" t="n">
        <v>0</v>
      </c>
      <c r="Q473" t="n">
        <v>0</v>
      </c>
      <c r="R473" s="2" t="inlineStr"/>
    </row>
    <row r="474" ht="15" customHeight="1">
      <c r="A474" t="inlineStr">
        <is>
          <t>A 35510-2023</t>
        </is>
      </c>
      <c r="B474" s="1" t="n">
        <v>45147</v>
      </c>
      <c r="C474" s="1" t="n">
        <v>45277</v>
      </c>
      <c r="D474" t="inlineStr">
        <is>
          <t>VÄSTERNORRLANDS LÄN</t>
        </is>
      </c>
      <c r="E474" t="inlineStr">
        <is>
          <t>TIMRÅ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35568-2023</t>
        </is>
      </c>
      <c r="B475" s="1" t="n">
        <v>45146</v>
      </c>
      <c r="C475" s="1" t="n">
        <v>45277</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35763-2023</t>
        </is>
      </c>
      <c r="B476" s="1" t="n">
        <v>45147</v>
      </c>
      <c r="C476" s="1" t="n">
        <v>45277</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35939-2023</t>
        </is>
      </c>
      <c r="B477" s="1" t="n">
        <v>45148</v>
      </c>
      <c r="C477" s="1" t="n">
        <v>45277</v>
      </c>
      <c r="D477" t="inlineStr">
        <is>
          <t>VÄSTERNORRLANDS LÄN</t>
        </is>
      </c>
      <c r="E477" t="inlineStr">
        <is>
          <t>TIMRÅ</t>
        </is>
      </c>
      <c r="G477" t="n">
        <v>1.1</v>
      </c>
      <c r="H477" t="n">
        <v>0</v>
      </c>
      <c r="I477" t="n">
        <v>0</v>
      </c>
      <c r="J477" t="n">
        <v>0</v>
      </c>
      <c r="K477" t="n">
        <v>0</v>
      </c>
      <c r="L477" t="n">
        <v>0</v>
      </c>
      <c r="M477" t="n">
        <v>0</v>
      </c>
      <c r="N477" t="n">
        <v>0</v>
      </c>
      <c r="O477" t="n">
        <v>0</v>
      </c>
      <c r="P477" t="n">
        <v>0</v>
      </c>
      <c r="Q477" t="n">
        <v>0</v>
      </c>
      <c r="R477" s="2" t="inlineStr"/>
    </row>
    <row r="478" ht="15" customHeight="1">
      <c r="A478" t="inlineStr">
        <is>
          <t>A 36228-2023</t>
        </is>
      </c>
      <c r="B478" s="1" t="n">
        <v>45149</v>
      </c>
      <c r="C478" s="1" t="n">
        <v>45277</v>
      </c>
      <c r="D478" t="inlineStr">
        <is>
          <t>VÄSTERNORRLANDS LÄN</t>
        </is>
      </c>
      <c r="E478" t="inlineStr">
        <is>
          <t>TIMRÅ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36992-2023</t>
        </is>
      </c>
      <c r="B479" s="1" t="n">
        <v>45154</v>
      </c>
      <c r="C479" s="1" t="n">
        <v>45277</v>
      </c>
      <c r="D479" t="inlineStr">
        <is>
          <t>VÄSTERNORRLANDS LÄN</t>
        </is>
      </c>
      <c r="E479" t="inlineStr">
        <is>
          <t>TIMRÅ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36997-2023</t>
        </is>
      </c>
      <c r="B480" s="1" t="n">
        <v>45154</v>
      </c>
      <c r="C480" s="1" t="n">
        <v>45277</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37259-2023</t>
        </is>
      </c>
      <c r="B481" s="1" t="n">
        <v>45156</v>
      </c>
      <c r="C481" s="1" t="n">
        <v>45277</v>
      </c>
      <c r="D481" t="inlineStr">
        <is>
          <t>VÄSTERNORRLANDS LÄN</t>
        </is>
      </c>
      <c r="E481" t="inlineStr">
        <is>
          <t>TIMRÅ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37808-2023</t>
        </is>
      </c>
      <c r="B482" s="1" t="n">
        <v>45160</v>
      </c>
      <c r="C482" s="1" t="n">
        <v>45277</v>
      </c>
      <c r="D482" t="inlineStr">
        <is>
          <t>VÄSTERNORRLANDS LÄN</t>
        </is>
      </c>
      <c r="E482" t="inlineStr">
        <is>
          <t>TIMRÅ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38423-2023</t>
        </is>
      </c>
      <c r="B483" s="1" t="n">
        <v>45160</v>
      </c>
      <c r="C483" s="1" t="n">
        <v>45277</v>
      </c>
      <c r="D483" t="inlineStr">
        <is>
          <t>VÄSTERNORRLANDS LÄN</t>
        </is>
      </c>
      <c r="E483" t="inlineStr">
        <is>
          <t>TIMRÅ</t>
        </is>
      </c>
      <c r="G483" t="n">
        <v>6.4</v>
      </c>
      <c r="H483" t="n">
        <v>0</v>
      </c>
      <c r="I483" t="n">
        <v>0</v>
      </c>
      <c r="J483" t="n">
        <v>0</v>
      </c>
      <c r="K483" t="n">
        <v>0</v>
      </c>
      <c r="L483" t="n">
        <v>0</v>
      </c>
      <c r="M483" t="n">
        <v>0</v>
      </c>
      <c r="N483" t="n">
        <v>0</v>
      </c>
      <c r="O483" t="n">
        <v>0</v>
      </c>
      <c r="P483" t="n">
        <v>0</v>
      </c>
      <c r="Q483" t="n">
        <v>0</v>
      </c>
      <c r="R483" s="2" t="inlineStr"/>
    </row>
    <row r="484" ht="15" customHeight="1">
      <c r="A484" t="inlineStr">
        <is>
          <t>A 38360-2023</t>
        </is>
      </c>
      <c r="B484" s="1" t="n">
        <v>45162</v>
      </c>
      <c r="C484" s="1" t="n">
        <v>45277</v>
      </c>
      <c r="D484" t="inlineStr">
        <is>
          <t>VÄSTERNORRLANDS LÄN</t>
        </is>
      </c>
      <c r="E484" t="inlineStr">
        <is>
          <t>TIMRÅ</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39073-2023</t>
        </is>
      </c>
      <c r="B485" s="1" t="n">
        <v>45163</v>
      </c>
      <c r="C485" s="1" t="n">
        <v>45277</v>
      </c>
      <c r="D485" t="inlineStr">
        <is>
          <t>VÄSTERNORRLANDS LÄN</t>
        </is>
      </c>
      <c r="E485" t="inlineStr">
        <is>
          <t>TIMRÅ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39081-2023</t>
        </is>
      </c>
      <c r="B486" s="1" t="n">
        <v>45163</v>
      </c>
      <c r="C486" s="1" t="n">
        <v>45277</v>
      </c>
      <c r="D486" t="inlineStr">
        <is>
          <t>VÄSTERNORRLANDS LÄN</t>
        </is>
      </c>
      <c r="E486" t="inlineStr">
        <is>
          <t>TIMRÅ</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39046-2023</t>
        </is>
      </c>
      <c r="B487" s="1" t="n">
        <v>45163</v>
      </c>
      <c r="C487" s="1" t="n">
        <v>45277</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39048-2023</t>
        </is>
      </c>
      <c r="B488" s="1" t="n">
        <v>45164</v>
      </c>
      <c r="C488" s="1" t="n">
        <v>45277</v>
      </c>
      <c r="D488" t="inlineStr">
        <is>
          <t>VÄSTERNORRLANDS LÄN</t>
        </is>
      </c>
      <c r="E488" t="inlineStr">
        <is>
          <t>TIMRÅ</t>
        </is>
      </c>
      <c r="G488" t="n">
        <v>5.1</v>
      </c>
      <c r="H488" t="n">
        <v>0</v>
      </c>
      <c r="I488" t="n">
        <v>0</v>
      </c>
      <c r="J488" t="n">
        <v>0</v>
      </c>
      <c r="K488" t="n">
        <v>0</v>
      </c>
      <c r="L488" t="n">
        <v>0</v>
      </c>
      <c r="M488" t="n">
        <v>0</v>
      </c>
      <c r="N488" t="n">
        <v>0</v>
      </c>
      <c r="O488" t="n">
        <v>0</v>
      </c>
      <c r="P488" t="n">
        <v>0</v>
      </c>
      <c r="Q488" t="n">
        <v>0</v>
      </c>
      <c r="R488" s="2" t="inlineStr"/>
    </row>
    <row r="489" ht="15" customHeight="1">
      <c r="A489" t="inlineStr">
        <is>
          <t>A 39072-2023</t>
        </is>
      </c>
      <c r="B489" s="1" t="n">
        <v>45163</v>
      </c>
      <c r="C489" s="1" t="n">
        <v>45277</v>
      </c>
      <c r="D489" t="inlineStr">
        <is>
          <t>VÄSTERNORRLANDS LÄN</t>
        </is>
      </c>
      <c r="E489" t="inlineStr">
        <is>
          <t>TIMRÅ</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39143-2023</t>
        </is>
      </c>
      <c r="B490" s="1" t="n">
        <v>45165</v>
      </c>
      <c r="C490" s="1" t="n">
        <v>45277</v>
      </c>
      <c r="D490" t="inlineStr">
        <is>
          <t>VÄSTERNORRLANDS LÄN</t>
        </is>
      </c>
      <c r="E490" t="inlineStr">
        <is>
          <t>TIMRÅ</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39142-2023</t>
        </is>
      </c>
      <c r="B491" s="1" t="n">
        <v>45165</v>
      </c>
      <c r="C491" s="1" t="n">
        <v>45277</v>
      </c>
      <c r="D491" t="inlineStr">
        <is>
          <t>VÄSTERNORRLANDS LÄN</t>
        </is>
      </c>
      <c r="E491" t="inlineStr">
        <is>
          <t>TIMRÅ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39693-2023</t>
        </is>
      </c>
      <c r="B492" s="1" t="n">
        <v>45166</v>
      </c>
      <c r="C492" s="1" t="n">
        <v>45277</v>
      </c>
      <c r="D492" t="inlineStr">
        <is>
          <t>VÄSTERNORRLANDS LÄN</t>
        </is>
      </c>
      <c r="E492" t="inlineStr">
        <is>
          <t>TIMRÅ</t>
        </is>
      </c>
      <c r="G492" t="n">
        <v>5.8</v>
      </c>
      <c r="H492" t="n">
        <v>0</v>
      </c>
      <c r="I492" t="n">
        <v>0</v>
      </c>
      <c r="J492" t="n">
        <v>0</v>
      </c>
      <c r="K492" t="n">
        <v>0</v>
      </c>
      <c r="L492" t="n">
        <v>0</v>
      </c>
      <c r="M492" t="n">
        <v>0</v>
      </c>
      <c r="N492" t="n">
        <v>0</v>
      </c>
      <c r="O492" t="n">
        <v>0</v>
      </c>
      <c r="P492" t="n">
        <v>0</v>
      </c>
      <c r="Q492" t="n">
        <v>0</v>
      </c>
      <c r="R492" s="2" t="inlineStr"/>
    </row>
    <row r="493" ht="15" customHeight="1">
      <c r="A493" t="inlineStr">
        <is>
          <t>A 39819-2023</t>
        </is>
      </c>
      <c r="B493" s="1" t="n">
        <v>45167</v>
      </c>
      <c r="C493" s="1" t="n">
        <v>45277</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40112-2023</t>
        </is>
      </c>
      <c r="B494" s="1" t="n">
        <v>45168</v>
      </c>
      <c r="C494" s="1" t="n">
        <v>45277</v>
      </c>
      <c r="D494" t="inlineStr">
        <is>
          <t>VÄSTERNORRLANDS LÄN</t>
        </is>
      </c>
      <c r="E494" t="inlineStr">
        <is>
          <t>TIMRÅ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40769-2023</t>
        </is>
      </c>
      <c r="B495" s="1" t="n">
        <v>45170</v>
      </c>
      <c r="C495" s="1" t="n">
        <v>45277</v>
      </c>
      <c r="D495" t="inlineStr">
        <is>
          <t>VÄSTERNORRLANDS LÄN</t>
        </is>
      </c>
      <c r="E495" t="inlineStr">
        <is>
          <t>TIMRÅ</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40773-2023</t>
        </is>
      </c>
      <c r="B496" s="1" t="n">
        <v>45171</v>
      </c>
      <c r="C496" s="1" t="n">
        <v>45277</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40774-2023</t>
        </is>
      </c>
      <c r="B497" s="1" t="n">
        <v>45171</v>
      </c>
      <c r="C497" s="1" t="n">
        <v>45277</v>
      </c>
      <c r="D497" t="inlineStr">
        <is>
          <t>VÄSTERNORRLANDS LÄN</t>
        </is>
      </c>
      <c r="E497" t="inlineStr">
        <is>
          <t>TIMRÅ</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40767-2023</t>
        </is>
      </c>
      <c r="B498" s="1" t="n">
        <v>45171</v>
      </c>
      <c r="C498" s="1" t="n">
        <v>45277</v>
      </c>
      <c r="D498" t="inlineStr">
        <is>
          <t>VÄSTERNORRLANDS LÄN</t>
        </is>
      </c>
      <c r="E498" t="inlineStr">
        <is>
          <t>TIMRÅ</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40768-2023</t>
        </is>
      </c>
      <c r="B499" s="1" t="n">
        <v>45171</v>
      </c>
      <c r="C499" s="1" t="n">
        <v>45277</v>
      </c>
      <c r="D499" t="inlineStr">
        <is>
          <t>VÄSTERNORRLANDS LÄN</t>
        </is>
      </c>
      <c r="E499" t="inlineStr">
        <is>
          <t>TIMRÅ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41605-2023</t>
        </is>
      </c>
      <c r="B500" s="1" t="n">
        <v>45175</v>
      </c>
      <c r="C500" s="1" t="n">
        <v>45277</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42161-2023</t>
        </is>
      </c>
      <c r="B501" s="1" t="n">
        <v>45178</v>
      </c>
      <c r="C501" s="1" t="n">
        <v>45277</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42513-2023</t>
        </is>
      </c>
      <c r="B502" s="1" t="n">
        <v>45180</v>
      </c>
      <c r="C502" s="1" t="n">
        <v>45277</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42516-2023</t>
        </is>
      </c>
      <c r="B503" s="1" t="n">
        <v>45180</v>
      </c>
      <c r="C503" s="1" t="n">
        <v>45277</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43124-2023</t>
        </is>
      </c>
      <c r="B504" s="1" t="n">
        <v>45182</v>
      </c>
      <c r="C504" s="1" t="n">
        <v>45277</v>
      </c>
      <c r="D504" t="inlineStr">
        <is>
          <t>VÄSTERNORRLANDS LÄN</t>
        </is>
      </c>
      <c r="E504" t="inlineStr">
        <is>
          <t>TIMRÅ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43130-2023</t>
        </is>
      </c>
      <c r="B505" s="1" t="n">
        <v>45183</v>
      </c>
      <c r="C505" s="1" t="n">
        <v>45277</v>
      </c>
      <c r="D505" t="inlineStr">
        <is>
          <t>VÄSTERNORRLANDS LÄN</t>
        </is>
      </c>
      <c r="E505" t="inlineStr">
        <is>
          <t>TIMRÅ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43128-2023</t>
        </is>
      </c>
      <c r="B506" s="1" t="n">
        <v>45182</v>
      </c>
      <c r="C506" s="1" t="n">
        <v>45277</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43113-2023</t>
        </is>
      </c>
      <c r="B507" s="1" t="n">
        <v>45182</v>
      </c>
      <c r="C507" s="1" t="n">
        <v>45277</v>
      </c>
      <c r="D507" t="inlineStr">
        <is>
          <t>VÄSTERNORRLANDS LÄN</t>
        </is>
      </c>
      <c r="E507" t="inlineStr">
        <is>
          <t>TIMRÅ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43129-2023</t>
        </is>
      </c>
      <c r="B508" s="1" t="n">
        <v>45182</v>
      </c>
      <c r="C508" s="1" t="n">
        <v>45277</v>
      </c>
      <c r="D508" t="inlineStr">
        <is>
          <t>VÄSTERNORRLANDS LÄN</t>
        </is>
      </c>
      <c r="E508" t="inlineStr">
        <is>
          <t>TIMRÅ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43411-2023</t>
        </is>
      </c>
      <c r="B509" s="1" t="n">
        <v>45183</v>
      </c>
      <c r="C509" s="1" t="n">
        <v>45277</v>
      </c>
      <c r="D509" t="inlineStr">
        <is>
          <t>VÄSTERNORRLANDS LÄN</t>
        </is>
      </c>
      <c r="E509" t="inlineStr">
        <is>
          <t>TIMRÅ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43412-2023</t>
        </is>
      </c>
      <c r="B510" s="1" t="n">
        <v>45184</v>
      </c>
      <c r="C510" s="1" t="n">
        <v>45277</v>
      </c>
      <c r="D510" t="inlineStr">
        <is>
          <t>VÄSTERNORRLANDS LÄN</t>
        </is>
      </c>
      <c r="E510" t="inlineStr">
        <is>
          <t>TIMRÅ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43959-2023</t>
        </is>
      </c>
      <c r="B511" s="1" t="n">
        <v>45188</v>
      </c>
      <c r="C511" s="1" t="n">
        <v>45277</v>
      </c>
      <c r="D511" t="inlineStr">
        <is>
          <t>VÄSTERNORRLANDS LÄN</t>
        </is>
      </c>
      <c r="E511" t="inlineStr">
        <is>
          <t>TIMRÅ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43964-2023</t>
        </is>
      </c>
      <c r="B512" s="1" t="n">
        <v>45187</v>
      </c>
      <c r="C512" s="1" t="n">
        <v>45277</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43983-2023</t>
        </is>
      </c>
      <c r="B513" s="1" t="n">
        <v>45188</v>
      </c>
      <c r="C513" s="1" t="n">
        <v>45277</v>
      </c>
      <c r="D513" t="inlineStr">
        <is>
          <t>VÄSTERNORRLANDS LÄN</t>
        </is>
      </c>
      <c r="E513" t="inlineStr">
        <is>
          <t>TIMRÅ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43962-2023</t>
        </is>
      </c>
      <c r="B514" s="1" t="n">
        <v>45187</v>
      </c>
      <c r="C514" s="1" t="n">
        <v>45277</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43994-2023</t>
        </is>
      </c>
      <c r="B515" s="1" t="n">
        <v>45187</v>
      </c>
      <c r="C515" s="1" t="n">
        <v>45277</v>
      </c>
      <c r="D515" t="inlineStr">
        <is>
          <t>VÄSTERNORRLANDS LÄN</t>
        </is>
      </c>
      <c r="E515" t="inlineStr">
        <is>
          <t>TIMRÅ</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44405-2023</t>
        </is>
      </c>
      <c r="B516" s="1" t="n">
        <v>45188</v>
      </c>
      <c r="C516" s="1" t="n">
        <v>45277</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44404-2023</t>
        </is>
      </c>
      <c r="B517" s="1" t="n">
        <v>45188</v>
      </c>
      <c r="C517" s="1" t="n">
        <v>45277</v>
      </c>
      <c r="D517" t="inlineStr">
        <is>
          <t>VÄSTERNORRLANDS LÄN</t>
        </is>
      </c>
      <c r="E517" t="inlineStr">
        <is>
          <t>TIMRÅ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44379-2023</t>
        </is>
      </c>
      <c r="B518" s="1" t="n">
        <v>45188</v>
      </c>
      <c r="C518" s="1" t="n">
        <v>45277</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44378-2023</t>
        </is>
      </c>
      <c r="B519" s="1" t="n">
        <v>45189</v>
      </c>
      <c r="C519" s="1" t="n">
        <v>45277</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45774-2023</t>
        </is>
      </c>
      <c r="B520" s="1" t="n">
        <v>45189</v>
      </c>
      <c r="C520" s="1" t="n">
        <v>45277</v>
      </c>
      <c r="D520" t="inlineStr">
        <is>
          <t>VÄSTERNORRLANDS LÄN</t>
        </is>
      </c>
      <c r="E520" t="inlineStr">
        <is>
          <t>TIMRÅ</t>
        </is>
      </c>
      <c r="G520" t="n">
        <v>2.8</v>
      </c>
      <c r="H520" t="n">
        <v>0</v>
      </c>
      <c r="I520" t="n">
        <v>0</v>
      </c>
      <c r="J520" t="n">
        <v>0</v>
      </c>
      <c r="K520" t="n">
        <v>0</v>
      </c>
      <c r="L520" t="n">
        <v>0</v>
      </c>
      <c r="M520" t="n">
        <v>0</v>
      </c>
      <c r="N520" t="n">
        <v>0</v>
      </c>
      <c r="O520" t="n">
        <v>0</v>
      </c>
      <c r="P520" t="n">
        <v>0</v>
      </c>
      <c r="Q520" t="n">
        <v>0</v>
      </c>
      <c r="R520" s="2" t="inlineStr"/>
    </row>
    <row r="521" ht="15" customHeight="1">
      <c r="A521" t="inlineStr">
        <is>
          <t>A 44991-2023</t>
        </is>
      </c>
      <c r="B521" s="1" t="n">
        <v>45190</v>
      </c>
      <c r="C521" s="1" t="n">
        <v>45277</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44990-2023</t>
        </is>
      </c>
      <c r="B522" s="1" t="n">
        <v>45190</v>
      </c>
      <c r="C522" s="1" t="n">
        <v>45277</v>
      </c>
      <c r="D522" t="inlineStr">
        <is>
          <t>VÄSTERNORRLANDS LÄN</t>
        </is>
      </c>
      <c r="E522" t="inlineStr">
        <is>
          <t>TIMRÅ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45723-2023</t>
        </is>
      </c>
      <c r="B523" s="1" t="n">
        <v>45195</v>
      </c>
      <c r="C523" s="1" t="n">
        <v>45277</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45739-2023</t>
        </is>
      </c>
      <c r="B524" s="1" t="n">
        <v>45195</v>
      </c>
      <c r="C524" s="1" t="n">
        <v>45277</v>
      </c>
      <c r="D524" t="inlineStr">
        <is>
          <t>VÄSTERNORRLANDS LÄN</t>
        </is>
      </c>
      <c r="E524" t="inlineStr">
        <is>
          <t>TIMRÅ</t>
        </is>
      </c>
      <c r="G524" t="n">
        <v>1.5</v>
      </c>
      <c r="H524" t="n">
        <v>0</v>
      </c>
      <c r="I524" t="n">
        <v>0</v>
      </c>
      <c r="J524" t="n">
        <v>0</v>
      </c>
      <c r="K524" t="n">
        <v>0</v>
      </c>
      <c r="L524" t="n">
        <v>0</v>
      </c>
      <c r="M524" t="n">
        <v>0</v>
      </c>
      <c r="N524" t="n">
        <v>0</v>
      </c>
      <c r="O524" t="n">
        <v>0</v>
      </c>
      <c r="P524" t="n">
        <v>0</v>
      </c>
      <c r="Q524" t="n">
        <v>0</v>
      </c>
      <c r="R524" s="2" t="inlineStr"/>
    </row>
    <row r="525" ht="15" customHeight="1">
      <c r="A525" t="inlineStr">
        <is>
          <t>A 47147-2023</t>
        </is>
      </c>
      <c r="B525" s="1" t="n">
        <v>45201</v>
      </c>
      <c r="C525" s="1" t="n">
        <v>45277</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47150-2023</t>
        </is>
      </c>
      <c r="B526" s="1" t="n">
        <v>45201</v>
      </c>
      <c r="C526" s="1" t="n">
        <v>45277</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47793-2023</t>
        </is>
      </c>
      <c r="B527" s="1" t="n">
        <v>45203</v>
      </c>
      <c r="C527" s="1" t="n">
        <v>45277</v>
      </c>
      <c r="D527" t="inlineStr">
        <is>
          <t>VÄSTERNORRLANDS LÄN</t>
        </is>
      </c>
      <c r="E527" t="inlineStr">
        <is>
          <t>TIMRÅ</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45277</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45277</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45277</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45277</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45277</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45277</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49329-2023</t>
        </is>
      </c>
      <c r="B534" s="1" t="n">
        <v>45210</v>
      </c>
      <c r="C534" s="1" t="n">
        <v>45277</v>
      </c>
      <c r="D534" t="inlineStr">
        <is>
          <t>VÄSTERNORRLANDS LÄN</t>
        </is>
      </c>
      <c r="E534" t="inlineStr">
        <is>
          <t>TIMRÅ</t>
        </is>
      </c>
      <c r="F534" t="inlineStr">
        <is>
          <t>SCA</t>
        </is>
      </c>
      <c r="G534" t="n">
        <v>12.9</v>
      </c>
      <c r="H534" t="n">
        <v>0</v>
      </c>
      <c r="I534" t="n">
        <v>0</v>
      </c>
      <c r="J534" t="n">
        <v>0</v>
      </c>
      <c r="K534" t="n">
        <v>0</v>
      </c>
      <c r="L534" t="n">
        <v>0</v>
      </c>
      <c r="M534" t="n">
        <v>0</v>
      </c>
      <c r="N534" t="n">
        <v>0</v>
      </c>
      <c r="O534" t="n">
        <v>0</v>
      </c>
      <c r="P534" t="n">
        <v>0</v>
      </c>
      <c r="Q534" t="n">
        <v>0</v>
      </c>
      <c r="R534" s="2" t="inlineStr"/>
    </row>
    <row r="535" ht="15" customHeight="1">
      <c r="A535" t="inlineStr">
        <is>
          <t>A 50638-2023</t>
        </is>
      </c>
      <c r="B535" s="1" t="n">
        <v>45210</v>
      </c>
      <c r="C535" s="1" t="n">
        <v>45277</v>
      </c>
      <c r="D535" t="inlineStr">
        <is>
          <t>VÄSTERNORRLANDS LÄN</t>
        </is>
      </c>
      <c r="E535" t="inlineStr">
        <is>
          <t>TIMRÅ</t>
        </is>
      </c>
      <c r="G535" t="n">
        <v>0.9</v>
      </c>
      <c r="H535" t="n">
        <v>0</v>
      </c>
      <c r="I535" t="n">
        <v>0</v>
      </c>
      <c r="J535" t="n">
        <v>0</v>
      </c>
      <c r="K535" t="n">
        <v>0</v>
      </c>
      <c r="L535" t="n">
        <v>0</v>
      </c>
      <c r="M535" t="n">
        <v>0</v>
      </c>
      <c r="N535" t="n">
        <v>0</v>
      </c>
      <c r="O535" t="n">
        <v>0</v>
      </c>
      <c r="P535" t="n">
        <v>0</v>
      </c>
      <c r="Q535" t="n">
        <v>0</v>
      </c>
      <c r="R535" s="2" t="inlineStr"/>
    </row>
    <row r="536" ht="15" customHeight="1">
      <c r="A536" t="inlineStr">
        <is>
          <t>A 50230-2023</t>
        </is>
      </c>
      <c r="B536" s="1" t="n">
        <v>45215</v>
      </c>
      <c r="C536" s="1" t="n">
        <v>45277</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51735-2023</t>
        </is>
      </c>
      <c r="B537" s="1" t="n">
        <v>45215</v>
      </c>
      <c r="C537" s="1" t="n">
        <v>45277</v>
      </c>
      <c r="D537" t="inlineStr">
        <is>
          <t>VÄSTERNORRLANDS LÄN</t>
        </is>
      </c>
      <c r="E537" t="inlineStr">
        <is>
          <t>TIMRÅ</t>
        </is>
      </c>
      <c r="G537" t="n">
        <v>8.5</v>
      </c>
      <c r="H537" t="n">
        <v>0</v>
      </c>
      <c r="I537" t="n">
        <v>0</v>
      </c>
      <c r="J537" t="n">
        <v>0</v>
      </c>
      <c r="K537" t="n">
        <v>0</v>
      </c>
      <c r="L537" t="n">
        <v>0</v>
      </c>
      <c r="M537" t="n">
        <v>0</v>
      </c>
      <c r="N537" t="n">
        <v>0</v>
      </c>
      <c r="O537" t="n">
        <v>0</v>
      </c>
      <c r="P537" t="n">
        <v>0</v>
      </c>
      <c r="Q537" t="n">
        <v>0</v>
      </c>
      <c r="R537" s="2" t="inlineStr"/>
    </row>
    <row r="538" ht="15" customHeight="1">
      <c r="A538" t="inlineStr">
        <is>
          <t>A 51871-2023</t>
        </is>
      </c>
      <c r="B538" s="1" t="n">
        <v>45215</v>
      </c>
      <c r="C538" s="1" t="n">
        <v>45277</v>
      </c>
      <c r="D538" t="inlineStr">
        <is>
          <t>VÄSTERNORRLANDS LÄN</t>
        </is>
      </c>
      <c r="E538" t="inlineStr">
        <is>
          <t>TIMRÅ</t>
        </is>
      </c>
      <c r="G538" t="n">
        <v>7.3</v>
      </c>
      <c r="H538" t="n">
        <v>0</v>
      </c>
      <c r="I538" t="n">
        <v>0</v>
      </c>
      <c r="J538" t="n">
        <v>0</v>
      </c>
      <c r="K538" t="n">
        <v>0</v>
      </c>
      <c r="L538" t="n">
        <v>0</v>
      </c>
      <c r="M538" t="n">
        <v>0</v>
      </c>
      <c r="N538" t="n">
        <v>0</v>
      </c>
      <c r="O538" t="n">
        <v>0</v>
      </c>
      <c r="P538" t="n">
        <v>0</v>
      </c>
      <c r="Q538" t="n">
        <v>0</v>
      </c>
      <c r="R538" s="2" t="inlineStr"/>
    </row>
    <row r="539" ht="15" customHeight="1">
      <c r="A539" t="inlineStr">
        <is>
          <t>A 51113-2023</t>
        </is>
      </c>
      <c r="B539" s="1" t="n">
        <v>45218</v>
      </c>
      <c r="C539" s="1" t="n">
        <v>45277</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53033-2023</t>
        </is>
      </c>
      <c r="B540" s="1" t="n">
        <v>45227</v>
      </c>
      <c r="C540" s="1" t="n">
        <v>45277</v>
      </c>
      <c r="D540" t="inlineStr">
        <is>
          <t>VÄSTERNORRLANDS LÄN</t>
        </is>
      </c>
      <c r="E540" t="inlineStr">
        <is>
          <t>TIMRÅ</t>
        </is>
      </c>
      <c r="G540" t="n">
        <v>3.4</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45277</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53436-2023</t>
        </is>
      </c>
      <c r="B542" s="1" t="n">
        <v>45229</v>
      </c>
      <c r="C542" s="1" t="n">
        <v>45277</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45277</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45277</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45277</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45277</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45277</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45277</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45277</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45277</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45277</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45277</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45277</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45277</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45277</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45277</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45277</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45277</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45277</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45277</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45277</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45277</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45277</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45277</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45277</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45277</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45277</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45277</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45277</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45277</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62474-2023</t>
        </is>
      </c>
      <c r="B571" s="1" t="n">
        <v>45267</v>
      </c>
      <c r="C571" s="1" t="n">
        <v>45277</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row r="572">
      <c r="A572" t="inlineStr">
        <is>
          <t>A 63294-2023</t>
        </is>
      </c>
      <c r="B572" s="1" t="n">
        <v>45273</v>
      </c>
      <c r="C572" s="1" t="n">
        <v>45277</v>
      </c>
      <c r="D572" t="inlineStr">
        <is>
          <t>VÄSTERNORRLANDS LÄN</t>
        </is>
      </c>
      <c r="E572" t="inlineStr">
        <is>
          <t>TIMRÅ</t>
        </is>
      </c>
      <c r="F572" t="inlineStr">
        <is>
          <t>SCA</t>
        </is>
      </c>
      <c r="G572" t="n">
        <v>12.9</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2023-12-17T10:02:35Z</dcterms:created>
  <dcterms:modified xmlns:dcterms="http://purl.org/dc/terms/" xmlns:xsi="http://www.w3.org/2001/XMLSchema-instance" xsi:type="dcterms:W3CDTF">2023-12-17T10:02:36Z</dcterms:modified>
</cp:coreProperties>
</file>