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45671</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45671</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45671</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45671</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45671</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45671</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45671</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45671</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45671</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45671</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45671</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45671</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45671</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45671</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45671</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45671</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45671</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45671</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45671</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45671</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45671</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45671</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45671</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45671</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45671</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45671</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45671</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45671</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45671</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45671</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45671</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45671</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45671</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45671</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45671</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45671</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45671</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45671</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45671</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45671</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45671</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45671</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45671</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45671</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45671</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45671</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45671</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45671</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45671</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45671</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45671</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45671</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45671</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45671</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45671</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45671</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45671</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45671</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45671</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45671</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45671</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45671</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45671</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45671</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45671</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45671</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45671</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45671</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45671</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45671</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45671</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45671</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45671</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45671</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45671</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45671</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45671</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45671</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45671</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45671</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45671</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45671</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45671</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45671</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45671</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45671</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45671</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45671</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45671</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45671</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45671</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45671</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45671</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45671</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45671</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45671</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45671</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45671</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45671</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45671</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45671</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45671</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45671</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45671</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45671</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45671</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45671</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45671</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45671</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45671</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45671</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45671</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45671</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45671</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45671</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45671</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45671</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45671</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45671</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45671</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45671</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45671</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45671</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45671</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45671</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45671</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45671</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45671</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45671</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45671</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45671</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45671</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45671</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45671</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45671</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45671</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45671</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45671</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45671</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45671</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45671</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45671</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45671</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45671</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45671</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45671</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45671</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45671</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45671</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45671</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45671</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45671</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45671</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45671</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45671</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45671</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45671</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45671</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45671</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45671</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45671</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45671</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45671</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45671</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45671</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45671</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45671</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45671</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45671</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45671</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45671</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45671</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45671</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45671</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45671</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45671</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45671</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45671</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45671</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45671</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45671</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45671</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45671</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45671</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45671</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45671</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45671</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45671</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45671</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45671</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45671</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45671</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45671</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45671</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45671</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45671</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45671</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45671</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45671</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45671</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45671</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45671</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45671</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45671</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45671</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45671</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45671</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45671</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45671</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45671</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45671</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45671</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45671</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45671</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45671</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45671</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45671</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45671</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45671</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45671</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45671</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45671</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45671</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45671</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45671</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45671</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45671</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45671</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45671</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45671</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45671</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45671</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45671</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45671</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45671</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45671</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45671</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45671</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45671</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45671</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45671</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45671</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45671</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45671</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45671</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45671</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45671</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45671</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45671</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45671</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45671</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45671</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45671</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45671</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45671</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45671</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45671</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45671</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45671</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45671</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45671</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45671</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45671</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45671</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45671</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45671</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45671</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45671</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45671</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45671</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45671</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45671</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45671</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45671</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45671</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45671</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45671</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45671</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45671</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45671</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45671</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45671</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45671</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45671</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45671</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45671</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45671</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45671</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45671</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45671</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45671</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45671</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45671</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45671</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45671</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45671</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45671</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45671</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45671</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45671</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45671</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45671</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45671</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45671</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45671</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45671</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45671</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45671</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45671</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45671</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45671</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45671</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45671</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45671</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45671</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45671</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45671</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45671</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45671</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45671</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45671</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45671</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45671</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45671</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45671</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45671</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45671</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45671</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45671</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45671</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45671</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45671</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45671</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45671</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45671</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45671</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45671</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45671</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45671</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45671</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45671</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45671</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45671</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45671</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45671</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45671</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45671</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45671</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45671</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45671</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45671</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45671</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45671</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45671</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45671</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45671</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45671</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45671</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45671</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45671</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45671</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45671</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45671</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45671</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45671</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45671</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45671</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45671</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45671</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45671</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45671</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45671</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45671</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45671</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45671</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45671</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45671</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45671</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45671</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45671</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45671</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45671</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45671</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45671</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45671</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45671</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45671</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45671</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45671</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45671</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45671</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45671</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45671</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45671</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45671</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45671</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45671</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45671</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45671</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45671</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45671</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45671</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45671</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45671</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45671</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45671</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45671</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45671</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45671</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45671</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45671</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45671</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45671</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45671</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45671</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45671</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45671</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45671</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45671</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45671</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45671</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45671</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45671</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45671</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45671</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45671</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45671</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45671</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45671</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45671</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45671</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45671</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45671</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45671</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45671</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45671</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45671</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45671</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45671</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45671</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45671</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45671</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45671</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45671</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45671</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45671</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45671</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45671</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45671</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45671</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45671</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45671</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45671</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45671</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45671</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45671</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45671</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45671</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45671</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45671</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45671</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45671</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45671</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45671</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45671</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45671</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45671</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45671</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45671</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45671</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45671</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45671</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45671</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45671</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45671</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45671</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45671</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45671</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45671</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45671</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45671</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45671</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45671</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45671</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45671</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45671</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45671</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45671</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45671</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45671</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45671</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45671</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45671</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45671</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45671</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45671</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45671</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45671</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45671</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45671</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45671</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45671</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45671</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45671</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45671</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45671</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45671</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45671</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45671</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45671</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45671</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45671</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45671</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45671</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45671</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45671</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45671</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45671</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45671</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45671</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45671</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45671</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45671</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45671</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45671</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45671</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45671</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45671</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45671</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45671</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45671</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45671</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45671</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45671</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45671</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45671</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45671</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45671</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45671</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45671</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45671</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45671</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45671</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45671</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45671</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45671</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45671</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45671</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45671</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45671</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45671</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45671</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45671</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45671</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45671</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45671</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45671</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45671</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45671</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45671</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45671</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45671</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45671</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45671</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45671</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45671</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45671</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45671</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45671</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45671</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45671</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45671</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45671</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45671</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45671</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45671</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45671</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45671</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45671</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45671</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45671</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45671</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45671</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45671</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45671</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45671</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45671</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45671</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45671</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45671</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45671</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45671</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45671</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45671</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45671</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45671</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45671</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45671</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45671</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45671</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45671</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45671</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45671</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45671</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45671</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45671</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45671</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45671</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45671</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45671</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45671</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45671</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45671</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45671</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45671</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45671</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45671</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45671</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45671</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45671</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45671</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45671</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45671</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45671</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45671</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45671</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45671</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45671</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45671</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45671</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45671</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45671</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45671</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45671</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45671</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45671</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45671</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45671</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45671</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45671</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45671</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45671</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45671</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45671</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45671</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45671</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45671</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45671</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45671</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45671</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45671</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45671</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45671</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45671</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45671</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45671</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45671</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45671</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45671</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45671</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45671</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45671</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45671</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45671</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45671</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45671</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45671</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45671</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45671</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45671</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45671</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45671</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45671</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45671</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45671</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45671</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45671</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45671</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45671</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45671</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45671</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45671</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45671</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45671</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45671</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45671</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45671</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45671</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45671</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45671</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45671</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45671</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45671</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45671</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45671</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45671</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45671</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45671</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45671</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45671</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45671</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45671</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45671</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45671</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45671</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45671</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45671</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45671</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45671</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45671</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45671</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45671</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45671</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45671</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45671</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45671</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45671</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45671</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45671</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45671</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45671</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45671</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45671</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45671</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45671</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45671</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45671</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45671</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45671</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45671</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45671</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45671</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45671</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45671</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45671</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45671</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45671</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45671</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45671</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45671</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45671</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45671</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45671</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45671</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45671</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45671</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45671</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45671</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45671</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45671</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45671</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45671</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45671</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45671</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45671</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45671</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45671</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45671</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45671</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45671</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45671</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45671</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45671</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45671</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45671</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45671</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45671</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45671</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45671</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45671</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45671</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45671</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45671</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45671</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45671</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45671</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45671</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45671</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45671</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45671</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45671</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45671</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45671</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45671</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45671</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45671</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59995-2024</t>
        </is>
      </c>
      <c r="B815" s="1" t="n">
        <v>45642</v>
      </c>
      <c r="C815" s="1" t="n">
        <v>45671</v>
      </c>
      <c r="D815" t="inlineStr">
        <is>
          <t>VÄSTERNORRLANDS LÄN</t>
        </is>
      </c>
      <c r="E815" t="inlineStr">
        <is>
          <t>TIMRÅ</t>
        </is>
      </c>
      <c r="F815" t="inlineStr">
        <is>
          <t>SCA</t>
        </is>
      </c>
      <c r="G815" t="n">
        <v>19.6</v>
      </c>
      <c r="H815" t="n">
        <v>0</v>
      </c>
      <c r="I815" t="n">
        <v>0</v>
      </c>
      <c r="J815" t="n">
        <v>0</v>
      </c>
      <c r="K815" t="n">
        <v>0</v>
      </c>
      <c r="L815" t="n">
        <v>0</v>
      </c>
      <c r="M815" t="n">
        <v>0</v>
      </c>
      <c r="N815" t="n">
        <v>0</v>
      </c>
      <c r="O815" t="n">
        <v>0</v>
      </c>
      <c r="P815" t="n">
        <v>0</v>
      </c>
      <c r="Q815" t="n">
        <v>0</v>
      </c>
      <c r="R815" s="2" t="inlineStr"/>
    </row>
    <row r="816" ht="15" customHeight="1">
      <c r="A816" t="inlineStr">
        <is>
          <t>A 60110-2024</t>
        </is>
      </c>
      <c r="B816" s="1" t="n">
        <v>45642</v>
      </c>
      <c r="C816" s="1" t="n">
        <v>45671</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45671</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45671</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45671</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60761-2024</t>
        </is>
      </c>
      <c r="B820" s="1" t="n">
        <v>45644</v>
      </c>
      <c r="C820" s="1" t="n">
        <v>45671</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45671</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45671</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45671</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45671</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45671</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45671</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472-2025</t>
        </is>
      </c>
      <c r="B827" s="1" t="n">
        <v>45664</v>
      </c>
      <c r="C827" s="1" t="n">
        <v>45671</v>
      </c>
      <c r="D827" t="inlineStr">
        <is>
          <t>VÄSTERNORRLANDS LÄN</t>
        </is>
      </c>
      <c r="E827" t="inlineStr">
        <is>
          <t>TIMRÅ</t>
        </is>
      </c>
      <c r="G827" t="n">
        <v>14.3</v>
      </c>
      <c r="H827" t="n">
        <v>0</v>
      </c>
      <c r="I827" t="n">
        <v>0</v>
      </c>
      <c r="J827" t="n">
        <v>0</v>
      </c>
      <c r="K827" t="n">
        <v>0</v>
      </c>
      <c r="L827" t="n">
        <v>0</v>
      </c>
      <c r="M827" t="n">
        <v>0</v>
      </c>
      <c r="N827" t="n">
        <v>0</v>
      </c>
      <c r="O827" t="n">
        <v>0</v>
      </c>
      <c r="P827" t="n">
        <v>0</v>
      </c>
      <c r="Q827" t="n">
        <v>0</v>
      </c>
      <c r="R827" s="2" t="inlineStr"/>
    </row>
    <row r="828" ht="15" customHeight="1">
      <c r="A828" t="inlineStr">
        <is>
          <t>A 465-2025</t>
        </is>
      </c>
      <c r="B828" s="1" t="n">
        <v>45664</v>
      </c>
      <c r="C828" s="1" t="n">
        <v>45671</v>
      </c>
      <c r="D828" t="inlineStr">
        <is>
          <t>VÄSTERNORRLANDS LÄN</t>
        </is>
      </c>
      <c r="E828" t="inlineStr">
        <is>
          <t>TIMRÅ</t>
        </is>
      </c>
      <c r="G828" t="n">
        <v>2.2</v>
      </c>
      <c r="H828" t="n">
        <v>0</v>
      </c>
      <c r="I828" t="n">
        <v>0</v>
      </c>
      <c r="J828" t="n">
        <v>0</v>
      </c>
      <c r="K828" t="n">
        <v>0</v>
      </c>
      <c r="L828" t="n">
        <v>0</v>
      </c>
      <c r="M828" t="n">
        <v>0</v>
      </c>
      <c r="N828" t="n">
        <v>0</v>
      </c>
      <c r="O828" t="n">
        <v>0</v>
      </c>
      <c r="P828" t="n">
        <v>0</v>
      </c>
      <c r="Q828" t="n">
        <v>0</v>
      </c>
      <c r="R828" s="2" t="inlineStr"/>
    </row>
    <row r="829" ht="15" customHeight="1">
      <c r="A829" t="inlineStr">
        <is>
          <t>A 1380-2025</t>
        </is>
      </c>
      <c r="B829" s="1" t="n">
        <v>45667</v>
      </c>
      <c r="C829" s="1" t="n">
        <v>45671</v>
      </c>
      <c r="D829" t="inlineStr">
        <is>
          <t>VÄSTERNORRLANDS LÄN</t>
        </is>
      </c>
      <c r="E829" t="inlineStr">
        <is>
          <t>TIMRÅ</t>
        </is>
      </c>
      <c r="G829" t="n">
        <v>2</v>
      </c>
      <c r="H829" t="n">
        <v>0</v>
      </c>
      <c r="I829" t="n">
        <v>0</v>
      </c>
      <c r="J829" t="n">
        <v>0</v>
      </c>
      <c r="K829" t="n">
        <v>0</v>
      </c>
      <c r="L829" t="n">
        <v>0</v>
      </c>
      <c r="M829" t="n">
        <v>0</v>
      </c>
      <c r="N829" t="n">
        <v>0</v>
      </c>
      <c r="O829" t="n">
        <v>0</v>
      </c>
      <c r="P829" t="n">
        <v>0</v>
      </c>
      <c r="Q829" t="n">
        <v>0</v>
      </c>
      <c r="R829" s="2" t="inlineStr"/>
    </row>
    <row r="830" ht="15" customHeight="1">
      <c r="A830" t="inlineStr">
        <is>
          <t>A 1388-2025</t>
        </is>
      </c>
      <c r="B830" s="1" t="n">
        <v>45667</v>
      </c>
      <c r="C830" s="1" t="n">
        <v>45671</v>
      </c>
      <c r="D830" t="inlineStr">
        <is>
          <t>VÄSTERNORRLANDS LÄN</t>
        </is>
      </c>
      <c r="E830" t="inlineStr">
        <is>
          <t>TIMRÅ</t>
        </is>
      </c>
      <c r="G830" t="n">
        <v>0.8</v>
      </c>
      <c r="H830" t="n">
        <v>0</v>
      </c>
      <c r="I830" t="n">
        <v>0</v>
      </c>
      <c r="J830" t="n">
        <v>0</v>
      </c>
      <c r="K830" t="n">
        <v>0</v>
      </c>
      <c r="L830" t="n">
        <v>0</v>
      </c>
      <c r="M830" t="n">
        <v>0</v>
      </c>
      <c r="N830" t="n">
        <v>0</v>
      </c>
      <c r="O830" t="n">
        <v>0</v>
      </c>
      <c r="P830" t="n">
        <v>0</v>
      </c>
      <c r="Q830" t="n">
        <v>0</v>
      </c>
      <c r="R830" s="2" t="inlineStr"/>
    </row>
    <row r="831">
      <c r="A831" t="inlineStr">
        <is>
          <t>A 1386-2025</t>
        </is>
      </c>
      <c r="B831" s="1" t="n">
        <v>45667</v>
      </c>
      <c r="C831" s="1" t="n">
        <v>45671</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2025-01-14T16:19:15Z</dcterms:created>
  <dcterms:modified xmlns:dcterms="http://purl.org/dc/terms/" xmlns:xsi="http://www.w3.org/2001/XMLSchema-instance" xsi:type="dcterms:W3CDTF">2025-01-14T16:19:16Z</dcterms:modified>
</cp:coreProperties>
</file>