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45696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45696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45696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45696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45696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45696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45696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45696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45696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45696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45696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45696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45696</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45696</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45696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45696</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45696</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45696</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45696</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45696</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45696</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45696</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45696</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45696</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45696</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45696</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45696</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45696</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45696</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45696</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45696</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45696</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45696</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45696</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45696</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45696</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45696</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45696</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45696</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45696</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45696</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45696</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45696</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45696</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45696</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45696</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45696</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45696</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45696</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45696</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45696</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45696</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45696</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45696</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45696</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45696</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45696</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45696</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45696</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45696</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45696</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45696</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45696</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45696</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45696</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45696</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45696</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45696</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45696</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45696</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45696</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45696</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45696</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45696</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45696</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45696</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45696</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45696</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45696</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45696</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45696</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45696</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45696</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45696</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45696</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45696</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45696</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45696</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45696</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45696</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45696</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45696</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45696</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45696</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45696</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45696</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45696</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45696</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45696</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45696</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45696</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45696</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45696</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45696</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45696</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45696</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45696</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45696</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45696</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45696</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45696</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45696</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45696</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45696</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45696</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45696</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45696</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45696</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45696</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45696</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45696</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45696</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45696</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45696</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45696</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45696</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45696</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45696</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45696</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45696</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45696</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45696</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45696</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45696</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45696</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45696</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45696</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45696</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45696</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45696</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45696</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45696</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45696</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45696</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45696</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45696</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45696</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45696</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45696</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45696</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45696</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45696</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45696</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45696</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45696</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45696</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45696</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45696</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45696</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45696</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45696</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45696</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45696</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45696</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45696</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45696</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45696</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45696</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45696</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45696</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45696</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45696</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45696</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45696</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45696</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45696</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45696</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45696</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45696</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45696</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45696</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45696</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45696</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45696</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45696</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45696</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45696</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45696</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45696</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45696</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45696</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45696</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45696</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45696</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45696</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45696</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45696</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45696</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45696</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45696</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45696</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45696</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45696</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45696</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45696</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45696</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45696</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45696</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45696</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45696</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45696</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45696</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45696</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45696</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45696</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45696</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45696</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45696</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45696</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45696</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45696</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45696</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45696</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45696</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45696</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45696</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45696</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45696</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45696</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45696</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45696</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45696</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45696</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45696</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45696</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45696</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45696</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45696</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45696</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45696</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45696</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45696</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45696</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45696</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45696</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45696</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45696</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45696</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45696</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45696</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45696</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45696</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45696</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45696</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45696</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45696</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45696</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45696</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45696</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45696</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45696</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45696</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45696</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45696</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45696</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45696</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45696</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45696</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45696</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45696</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45696</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45696</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45696</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45696</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45696</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45696</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45696</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45696</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45696</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45696</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45696</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45696</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45696</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45696</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45696</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45696</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45696</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45696</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45696</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45696</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45696</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45696</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45696</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45696</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45696</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45696</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45696</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45696</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45696</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45696</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45696</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45696</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45696</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45696</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45696</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45696</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45696</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45696</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45696</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45696</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45696</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45696</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45696</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45696</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45696</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45696</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45696</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45696</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45696</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45696</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45696</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45696</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45696</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45696</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45696</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45696</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45696</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45696</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45696</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45696</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45696</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45696</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45696</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45696</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45696</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45696</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45696</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45696</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45696</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45696</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45696</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45696</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45696</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45696</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45696</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45696</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45696</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45696</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45696</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45696</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45696</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45696</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45696</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45696</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45696</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45696</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45696</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45696</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45696</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45696</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45696</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45696</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45696</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45696</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45696</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45696</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45696</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45696</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45696</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45696</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45696</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45696</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45696</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45696</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45696</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45696</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45696</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45696</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45696</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45696</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45696</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45696</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45696</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45696</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45696</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45696</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45696</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45696</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45696</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45696</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45696</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45696</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45696</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45696</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45696</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45696</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45696</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45696</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45696</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45696</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45696</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45696</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45696</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45696</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45696</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45696</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45696</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45696</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45696</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45696</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45696</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45696</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45696</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45696</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45696</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45696</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45696</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45696</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45696</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45696</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45696</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45696</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45696</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45696</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45696</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45696</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45696</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45696</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45696</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45696</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45696</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45696</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45696</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45696</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45696</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45696</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45696</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45696</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45696</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45696</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45696</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45696</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45696</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45696</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45696</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45696</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45696</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45696</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45696</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45696</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45696</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45696</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45696</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45696</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45696</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45696</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45696</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45696</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45696</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45696</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45696</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45696</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45696</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45696</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45696</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45696</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45696</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45696</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45696</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45696</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45696</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45696</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45696</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45696</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45696</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45696</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45696</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45696</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45696</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45696</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45696</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45696</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45696</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45696</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45696</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45696</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45696</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45696</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45696</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45696</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45696</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45696</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45696</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45696</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45696</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45696</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45696</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45696</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45696</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45696</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45696</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45696</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45696</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45696</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45696</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45696</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45696</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45696</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45696</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45696</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45696</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45696</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45696</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45696</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45696</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45696</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45696</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45696</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45696</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45696</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45696</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45696</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45696</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45696</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45696</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45696</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45696</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45696</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45696</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45696</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45696</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45696</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45696</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45696</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45696</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45696</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45696</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45696</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45696</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45696</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45696</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45696</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45696</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45696</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45696</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45696</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45696</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45696</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45696</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45696</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45696</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45696</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45696</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45696</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45696</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45696</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45696</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45696</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45696</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45696</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45696</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45696</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45696</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45696</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45696</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45696</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45696</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45696</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45696</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45696</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45696</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45696</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45696</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45696</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45696</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45696</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45696</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45696</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45696</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45696</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45696</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45696</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45696</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45696</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45696</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45696</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45696</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45696</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45696</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45696</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45696</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45696</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45696</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45696</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45696</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45696</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45696</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45696</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45696</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45696</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45696</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45696</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45696</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45696</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45696</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45696</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45696</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45696</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45696</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45696</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45696</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45696</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45696</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45696</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45696</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45696</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45696</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45696</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45696</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45696</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45696</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45696</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45696</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45696</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45696</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45696</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45696</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45696</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45696</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45696</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45696</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45696</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45696</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45696</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45696</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45696</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45696</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45696</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45696</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45696</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45696</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45696</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45696</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45696</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45696</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45696</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45696</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45696</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45696</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45696</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45696</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45696</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45696</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45696</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45696</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45696</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45696</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45696</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45696</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45696</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45696</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45696</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45696</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45696</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45696</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45696</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45696</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45696</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45696</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45696</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45696</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45696</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45696</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45696</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45696</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45696</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45696</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45696</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45696</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45696</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45696</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45696</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45696</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45696</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45696</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45696</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45696</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45696</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45696</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45696</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45696</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45696</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45696</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45696</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45696</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45696</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45696</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45696</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45696</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45696</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45696</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45696</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45696</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45696</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45696</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45696</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45696</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45696</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45696</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45696</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45696</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45696</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45696</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45696</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45696</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45696</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45696</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45696</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45696</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45696</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45696</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45696</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45696</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45696</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45696</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45696</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45696</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45696</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45696</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45696</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45696</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45696</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45696</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45696</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45696</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45696</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45696</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45696</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45696</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45696</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45696</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45696</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45696</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45696</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45696</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45696</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45696</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45696</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45696</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45696</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45696</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45696</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45696</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45696</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45696</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45696</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45696</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45696</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45696</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45696</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45696</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45696</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45696</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45696</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45696</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45696</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45696</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45696</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45696</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45696</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45696</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45696</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45696</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45696</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45696</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45696</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45696</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45696</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45696</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45696</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45696</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45696</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45696</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45696</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45696</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45696</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45696</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45696</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45696</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45696</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45696</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45696</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45696</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45696</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45696</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45696</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45696</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45696</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45696</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45696</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45696</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45696</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45696</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45696</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45696</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45696</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45696</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45696</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45696</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45696</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45696</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45696</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45696</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45696</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45696</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45696</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45696</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45696</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45696</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45696</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45696</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45696</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45696</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45696</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45696</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45696</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45696</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45696</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45696</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1386-2025</t>
        </is>
      </c>
      <c r="B831" s="1" t="n">
        <v>45667</v>
      </c>
      <c r="C831" s="1" t="n">
        <v>45696</v>
      </c>
      <c r="D831" t="inlineStr">
        <is>
          <t>VÄSTERNORRLANDS LÄN</t>
        </is>
      </c>
      <c r="E831" t="inlineStr">
        <is>
          <t>TIMRÅ</t>
        </is>
      </c>
      <c r="G831" t="n">
        <v>0.7</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45696</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45696</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45696</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45696</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45696</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45696</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45696</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45696</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45696</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45696</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ht="15" customHeight="1">
      <c r="A842" t="inlineStr">
        <is>
          <t>A 4863-2025</t>
        </is>
      </c>
      <c r="B842" s="1" t="n">
        <v>45688</v>
      </c>
      <c r="C842" s="1" t="n">
        <v>45696</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row r="843" ht="15" customHeight="1">
      <c r="A843" t="inlineStr">
        <is>
          <t>A 5207-2025</t>
        </is>
      </c>
      <c r="B843" s="1" t="n">
        <v>45691</v>
      </c>
      <c r="C843" s="1" t="n">
        <v>45696</v>
      </c>
      <c r="D843" t="inlineStr">
        <is>
          <t>VÄSTERNORRLANDS LÄN</t>
        </is>
      </c>
      <c r="E843" t="inlineStr">
        <is>
          <t>TIMRÅ</t>
        </is>
      </c>
      <c r="F843" t="inlineStr">
        <is>
          <t>SCA</t>
        </is>
      </c>
      <c r="G843" t="n">
        <v>5.1</v>
      </c>
      <c r="H843" t="n">
        <v>0</v>
      </c>
      <c r="I843" t="n">
        <v>0</v>
      </c>
      <c r="J843" t="n">
        <v>0</v>
      </c>
      <c r="K843" t="n">
        <v>0</v>
      </c>
      <c r="L843" t="n">
        <v>0</v>
      </c>
      <c r="M843" t="n">
        <v>0</v>
      </c>
      <c r="N843" t="n">
        <v>0</v>
      </c>
      <c r="O843" t="n">
        <v>0</v>
      </c>
      <c r="P843" t="n">
        <v>0</v>
      </c>
      <c r="Q843" t="n">
        <v>0</v>
      </c>
      <c r="R843" s="2" t="inlineStr"/>
    </row>
    <row r="844" ht="15" customHeight="1">
      <c r="A844" t="inlineStr">
        <is>
          <t>A 5211-2025</t>
        </is>
      </c>
      <c r="B844" s="1" t="n">
        <v>45691</v>
      </c>
      <c r="C844" s="1" t="n">
        <v>45696</v>
      </c>
      <c r="D844" t="inlineStr">
        <is>
          <t>VÄSTERNORRLANDS LÄN</t>
        </is>
      </c>
      <c r="E844" t="inlineStr">
        <is>
          <t>TIMRÅ</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5168-2025</t>
        </is>
      </c>
      <c r="B845" s="1" t="n">
        <v>45691</v>
      </c>
      <c r="C845" s="1" t="n">
        <v>45696</v>
      </c>
      <c r="D845" t="inlineStr">
        <is>
          <t>VÄSTERNORRLANDS LÄN</t>
        </is>
      </c>
      <c r="E845" t="inlineStr">
        <is>
          <t>TIMRÅ</t>
        </is>
      </c>
      <c r="F845" t="inlineStr">
        <is>
          <t>SCA</t>
        </is>
      </c>
      <c r="G845" t="n">
        <v>4.9</v>
      </c>
      <c r="H845" t="n">
        <v>0</v>
      </c>
      <c r="I845" t="n">
        <v>0</v>
      </c>
      <c r="J845" t="n">
        <v>0</v>
      </c>
      <c r="K845" t="n">
        <v>0</v>
      </c>
      <c r="L845" t="n">
        <v>0</v>
      </c>
      <c r="M845" t="n">
        <v>0</v>
      </c>
      <c r="N845" t="n">
        <v>0</v>
      </c>
      <c r="O845" t="n">
        <v>0</v>
      </c>
      <c r="P845" t="n">
        <v>0</v>
      </c>
      <c r="Q845" t="n">
        <v>0</v>
      </c>
      <c r="R845" s="2" t="inlineStr"/>
    </row>
    <row r="846" ht="15" customHeight="1">
      <c r="A846" t="inlineStr">
        <is>
          <t>A 5208-2025</t>
        </is>
      </c>
      <c r="B846" s="1" t="n">
        <v>45691</v>
      </c>
      <c r="C846" s="1" t="n">
        <v>45696</v>
      </c>
      <c r="D846" t="inlineStr">
        <is>
          <t>VÄSTERNORRLANDS LÄN</t>
        </is>
      </c>
      <c r="E846" t="inlineStr">
        <is>
          <t>TIMRÅ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5213-2025</t>
        </is>
      </c>
      <c r="B847" s="1" t="n">
        <v>45691</v>
      </c>
      <c r="C847" s="1" t="n">
        <v>45696</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row r="848" ht="15" customHeight="1">
      <c r="A848" t="inlineStr">
        <is>
          <t>A 5315-2025</t>
        </is>
      </c>
      <c r="B848" s="1" t="n">
        <v>45692</v>
      </c>
      <c r="C848" s="1" t="n">
        <v>45696</v>
      </c>
      <c r="D848" t="inlineStr">
        <is>
          <t>VÄSTERNORRLANDS LÄN</t>
        </is>
      </c>
      <c r="E848" t="inlineStr">
        <is>
          <t>TIMRÅ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5489-2025</t>
        </is>
      </c>
      <c r="B849" s="1" t="n">
        <v>45693</v>
      </c>
      <c r="C849" s="1" t="n">
        <v>45696</v>
      </c>
      <c r="D849" t="inlineStr">
        <is>
          <t>VÄSTERNORRLANDS LÄN</t>
        </is>
      </c>
      <c r="E849" t="inlineStr">
        <is>
          <t>TIMRÅ</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5763-2025</t>
        </is>
      </c>
      <c r="B850" s="1" t="n">
        <v>45694</v>
      </c>
      <c r="C850" s="1" t="n">
        <v>45696</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row r="851">
      <c r="A851" t="inlineStr">
        <is>
          <t>A 6055-2025</t>
        </is>
      </c>
      <c r="B851" s="1" t="n">
        <v>45695</v>
      </c>
      <c r="C851" s="1" t="n">
        <v>45696</v>
      </c>
      <c r="D851" t="inlineStr">
        <is>
          <t>VÄSTERNORRLANDS LÄN</t>
        </is>
      </c>
      <c r="E851" t="inlineStr">
        <is>
          <t>TIMRÅ</t>
        </is>
      </c>
      <c r="F851" t="inlineStr">
        <is>
          <t>SCA</t>
        </is>
      </c>
      <c r="G851" t="n">
        <v>6.3</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2025-02-08T17:05:24Z</dcterms:created>
  <dcterms:modified xmlns:dcterms="http://purl.org/dc/terms/" xmlns:xsi="http://www.w3.org/2001/XMLSchema-instance" xsi:type="dcterms:W3CDTF">2025-02-08T17:05:24Z</dcterms:modified>
</cp:coreProperties>
</file>