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45644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45644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45644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45644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45644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45644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45644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45644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45644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45644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45644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45644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45644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45644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45644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45644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45644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45644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45644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45644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45644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45644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45644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45644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45644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45644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45644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45644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45644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45644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45644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45644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45644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45644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45644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45644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45644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45644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45644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45644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45644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45644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45644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45644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45644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45644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45644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45644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45644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45644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45644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45644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45644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45644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45644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45644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45644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45644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45644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45644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45644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45644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45644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45644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45644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45644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45644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45644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45644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45644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45644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45644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45644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45644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45644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45644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45644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45644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45644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45644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45644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45644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45644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45644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45644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45644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45644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45644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45644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45644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45644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45644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45644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45644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45644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45644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45644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45644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45644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45644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45644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45644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45644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45644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45644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45644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45644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45644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45644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45644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45644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45644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45644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45644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45644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45644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45644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45644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45644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45644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45644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45644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45644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45644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45644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45644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45644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45644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45644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45644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45644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45644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45644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45644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45644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45644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45644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45644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45644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45644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45644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45644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45644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45644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45644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45644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45644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45644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45644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45644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45644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45644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45644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45644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45644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45644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45644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45644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45644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45644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45644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45644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45644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45644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45644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45644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45644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45644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45644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45644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45644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45644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45644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45644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45644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45644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45644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45644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45644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45644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45644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45644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45644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45644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45644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45644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45644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45644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45644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45644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45644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45644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45644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45644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45644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45644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45644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45644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45644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45644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45644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45644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45644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45644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45644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45644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45644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45644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45644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45644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45644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45644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45644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45644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45644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45644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45644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45644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45644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45644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45644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45644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45644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45644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45644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45644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45644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45644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45644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45644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45644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45644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45644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45644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45644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45644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45644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45644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45644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45644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45644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45644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45644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45644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45644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45644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45644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45644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45644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45644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45644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45644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45644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45644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45644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45644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45644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45644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45644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45644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45644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45644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45644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45644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45644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45644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45644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45644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45644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45644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45644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45644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45644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45644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45644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45644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45644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45644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45644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45644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45644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45644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45644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45644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45644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45644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45644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45644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45644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45644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45644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45644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45644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45644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45644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45644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45644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45644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45644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45644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45644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45644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45644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45644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45644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45644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45644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45644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45644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45644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45644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45644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45644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45644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45644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45644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45644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45644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45644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45644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45644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45644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45644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45644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45644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45644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45644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45644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45644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45644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45644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45644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45644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45644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45644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45644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45644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45644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45644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45644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45644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45644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45644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45644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45644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45644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45644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45644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45644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45644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45644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45644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45644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45644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45644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45644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45644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45644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45644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45644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45644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45644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45644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45644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45644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45644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45644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45644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45644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45644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45644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45644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45644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45644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45644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45644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45644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45644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45644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45644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45644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45644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45644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45644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45644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45644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45644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45644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45644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45644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45644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45644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45644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45644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45644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45644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45644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45644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45644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45644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45644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45644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45644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45644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45644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45644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45644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45644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45644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45644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45644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45644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45644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45644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45644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45644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45644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45644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45644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45644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45644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45644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45644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45644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45644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45644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45644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45644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45644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45644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45644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45644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45644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45644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45644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45644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45644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45644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45644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45644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45644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45644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45644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45644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45644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45644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45644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45644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45644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45644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45644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45644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45644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45644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45644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45644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45644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45644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45644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45644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45644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45644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45644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45644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45644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45644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45644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45644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45644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45644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45644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45644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45644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45644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45644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45644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45644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45644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45644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45644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45644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45644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45644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45644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45644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45644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45644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45644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45644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45644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45644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45644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45644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45644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45644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45644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45644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45644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45644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45644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45644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45644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45644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45644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45644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45644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45644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45644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45644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45644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45644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45644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45644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45644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45644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45644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45644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45644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45644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45644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45644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45644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45644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45644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45644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45644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45644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45644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45644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45644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45644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45644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45644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45644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45644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45644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45644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45644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45644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45644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45644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45644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45644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45644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45644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45644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45644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45644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45644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45644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45644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45644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45644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45644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45644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45644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45644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45644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45644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45644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45644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45644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45644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45644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45644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45644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45644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45644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45644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45644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45644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45644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45644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45644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45644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45644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45644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45644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45644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45644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45644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45644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45644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45644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45644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45644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45644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45644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45644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45644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45644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45644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45644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45644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45644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45644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45644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45644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45644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45644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45644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45644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45644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45644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45644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45644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45644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45644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45644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45644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45644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45644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45644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45644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45644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45644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45644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45644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45644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45644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45644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45644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45644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45644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45644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45644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45644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45644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45644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45644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45644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45644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45644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45644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45644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45644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45644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45644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45644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45644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45644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45644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45644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45644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45644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45644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45644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45644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45644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45644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45644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45644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45644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45644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45644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45644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45644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45644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45644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45644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45644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45644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45644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45644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45644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45644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45644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45644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45644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45644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45644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45644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45644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45644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45644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45644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45644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45644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45644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45644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45644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45644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45644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45644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45644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45644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45644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45644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45644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45644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45644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45644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45644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45644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45644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45644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45644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45644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45644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45644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45644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45644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45644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45644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45644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45644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45644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45644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45644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45644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45644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45644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45644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45644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45644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45644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45644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45644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45644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45644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45644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45644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45644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45644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45644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45644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45644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45644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45644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45644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45644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45644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45644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45644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45644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45644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45644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45644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45644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45644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45644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45644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45644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45644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45644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45644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45644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45644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45644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45644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45644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45644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45644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45644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45644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45644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45644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45644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45644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45644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45644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45644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45644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45644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45644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45644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45644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45644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45644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45644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45644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45644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45644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45644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45644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45644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45644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45644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45644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45644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45644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45644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45644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45644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45644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45644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45644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45644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45644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45644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45644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45644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45644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45644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45644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45644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45644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45644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45644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45644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45644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45644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45644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45644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45644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45644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45644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45644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45644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45644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45644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45644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45644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45644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45644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45644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45644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45644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45644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45644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45644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45644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45644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45644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45644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45644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45644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45644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45644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45644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45644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45644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45644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45644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45644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45644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45644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45644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45644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45644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45644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45644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45644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45644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45644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45644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45644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45644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45644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45644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45644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45644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45644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45644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45644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45644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45644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45644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45644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45644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45644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45644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45644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45644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45644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45644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45644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45644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45644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45644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45644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45644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45644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45644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45644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45644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45644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45644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45644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45644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45644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45644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45644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45644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45644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45644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45644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45644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45644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45644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45644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45644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45644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45644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45644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45644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45644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45644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45644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45644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45644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45644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45644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45644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45644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45644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45644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45644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45644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45644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45644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45644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45644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45644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45644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45644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45644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45644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45644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45644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45644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54091-2024</t>
        </is>
      </c>
      <c r="B923" s="1" t="n">
        <v>45616</v>
      </c>
      <c r="C923" s="1" t="n">
        <v>45644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54259-2024</t>
        </is>
      </c>
      <c r="B924" s="1" t="n">
        <v>45616</v>
      </c>
      <c r="C924" s="1" t="n">
        <v>45644</v>
      </c>
      <c r="D924" t="inlineStr">
        <is>
          <t>VÄSTERNORRLANDS LÄN</t>
        </is>
      </c>
      <c r="E924" t="inlineStr">
        <is>
          <t>HÄRNÖSAND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45644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55895-2024</t>
        </is>
      </c>
      <c r="B926" s="1" t="n">
        <v>45622</v>
      </c>
      <c r="C926" s="1" t="n">
        <v>45644</v>
      </c>
      <c r="D926" t="inlineStr">
        <is>
          <t>VÄSTERNORRLANDS LÄN</t>
        </is>
      </c>
      <c r="E926" t="inlineStr">
        <is>
          <t>HÄRNÖSAND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55884-2024</t>
        </is>
      </c>
      <c r="B927" s="1" t="n">
        <v>45622</v>
      </c>
      <c r="C927" s="1" t="n">
        <v>45644</v>
      </c>
      <c r="D927" t="inlineStr">
        <is>
          <t>VÄSTERNORRLANDS LÄN</t>
        </is>
      </c>
      <c r="E927" t="inlineStr">
        <is>
          <t>HÄRNÖSAND</t>
        </is>
      </c>
      <c r="G927" t="n">
        <v>17.7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55896-2024</t>
        </is>
      </c>
      <c r="B928" s="1" t="n">
        <v>45622</v>
      </c>
      <c r="C928" s="1" t="n">
        <v>45644</v>
      </c>
      <c r="D928" t="inlineStr">
        <is>
          <t>VÄSTERNORRLANDS LÄN</t>
        </is>
      </c>
      <c r="E928" t="inlineStr">
        <is>
          <t>HÄRNÖSAND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56304-2024</t>
        </is>
      </c>
      <c r="B929" s="1" t="n">
        <v>45624</v>
      </c>
      <c r="C929" s="1" t="n">
        <v>45644</v>
      </c>
      <c r="D929" t="inlineStr">
        <is>
          <t>VÄSTERNORRLANDS LÄN</t>
        </is>
      </c>
      <c r="E929" t="inlineStr">
        <is>
          <t>HÄRNÖSAND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56208-2024</t>
        </is>
      </c>
      <c r="B930" s="1" t="n">
        <v>45624</v>
      </c>
      <c r="C930" s="1" t="n">
        <v>45644</v>
      </c>
      <c r="D930" t="inlineStr">
        <is>
          <t>VÄSTERNORRLANDS LÄN</t>
        </is>
      </c>
      <c r="E930" t="inlineStr">
        <is>
          <t>HÄRNÖSAND</t>
        </is>
      </c>
      <c r="G930" t="n">
        <v>15.5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45644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45644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57137-2024</t>
        </is>
      </c>
      <c r="B933" s="1" t="n">
        <v>45629</v>
      </c>
      <c r="C933" s="1" t="n">
        <v>45644</v>
      </c>
      <c r="D933" t="inlineStr">
        <is>
          <t>VÄSTERNORRLANDS LÄN</t>
        </is>
      </c>
      <c r="E933" t="inlineStr">
        <is>
          <t>HÄRNÖSAND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57154-2024</t>
        </is>
      </c>
      <c r="B934" s="1" t="n">
        <v>45629</v>
      </c>
      <c r="C934" s="1" t="n">
        <v>45644</v>
      </c>
      <c r="D934" t="inlineStr">
        <is>
          <t>VÄSTERNORRLANDS LÄN</t>
        </is>
      </c>
      <c r="E934" t="inlineStr">
        <is>
          <t>HÄRNÖSAND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57341-2024</t>
        </is>
      </c>
      <c r="B935" s="1" t="n">
        <v>45629</v>
      </c>
      <c r="C935" s="1" t="n">
        <v>45644</v>
      </c>
      <c r="D935" t="inlineStr">
        <is>
          <t>VÄSTERNORRLANDS LÄN</t>
        </is>
      </c>
      <c r="E935" t="inlineStr">
        <is>
          <t>HÄRNÖSAND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57342-2024</t>
        </is>
      </c>
      <c r="B936" s="1" t="n">
        <v>45629</v>
      </c>
      <c r="C936" s="1" t="n">
        <v>45644</v>
      </c>
      <c r="D936" t="inlineStr">
        <is>
          <t>VÄSTERNORRLANDS LÄN</t>
        </is>
      </c>
      <c r="E936" t="inlineStr">
        <is>
          <t>HÄRNÖSAND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57343-2024</t>
        </is>
      </c>
      <c r="B937" s="1" t="n">
        <v>45629</v>
      </c>
      <c r="C937" s="1" t="n">
        <v>45644</v>
      </c>
      <c r="D937" t="inlineStr">
        <is>
          <t>VÄSTERNORRLANDS LÄN</t>
        </is>
      </c>
      <c r="E937" t="inlineStr">
        <is>
          <t>HÄRNÖSAND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57508-2024</t>
        </is>
      </c>
      <c r="B938" s="1" t="n">
        <v>45629</v>
      </c>
      <c r="C938" s="1" t="n">
        <v>45644</v>
      </c>
      <c r="D938" t="inlineStr">
        <is>
          <t>VÄSTERNORRLANDS LÄN</t>
        </is>
      </c>
      <c r="E938" t="inlineStr">
        <is>
          <t>HÄRNÖSAND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57344-2024</t>
        </is>
      </c>
      <c r="B939" s="1" t="n">
        <v>45629</v>
      </c>
      <c r="C939" s="1" t="n">
        <v>45644</v>
      </c>
      <c r="D939" t="inlineStr">
        <is>
          <t>VÄSTERNORRLANDS LÄN</t>
        </is>
      </c>
      <c r="E939" t="inlineStr">
        <is>
          <t>HÄRNÖSAND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57685-2024</t>
        </is>
      </c>
      <c r="B940" s="1" t="n">
        <v>45630</v>
      </c>
      <c r="C940" s="1" t="n">
        <v>45644</v>
      </c>
      <c r="D940" t="inlineStr">
        <is>
          <t>VÄSTERNORRLANDS LÄN</t>
        </is>
      </c>
      <c r="E940" t="inlineStr">
        <is>
          <t>HÄRNÖSAND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57552-2024</t>
        </is>
      </c>
      <c r="B941" s="1" t="n">
        <v>45630</v>
      </c>
      <c r="C941" s="1" t="n">
        <v>45644</v>
      </c>
      <c r="D941" t="inlineStr">
        <is>
          <t>VÄSTERNORRLANDS LÄN</t>
        </is>
      </c>
      <c r="E941" t="inlineStr">
        <is>
          <t>HÄRNÖSAND</t>
        </is>
      </c>
      <c r="F941" t="inlineStr">
        <is>
          <t>SCA</t>
        </is>
      </c>
      <c r="G941" t="n">
        <v>25.9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45644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45644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45644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59370-2024</t>
        </is>
      </c>
      <c r="B945" s="1" t="n">
        <v>45638</v>
      </c>
      <c r="C945" s="1" t="n">
        <v>45644</v>
      </c>
      <c r="D945" t="inlineStr">
        <is>
          <t>VÄSTERNORRLANDS LÄN</t>
        </is>
      </c>
      <c r="E945" t="inlineStr">
        <is>
          <t>HÄRNÖSAND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59408-2024</t>
        </is>
      </c>
      <c r="B946" s="1" t="n">
        <v>45638</v>
      </c>
      <c r="C946" s="1" t="n">
        <v>45644</v>
      </c>
      <c r="D946" t="inlineStr">
        <is>
          <t>VÄSTERNORRLANDS LÄN</t>
        </is>
      </c>
      <c r="E946" t="inlineStr">
        <is>
          <t>HÄRNÖSAND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59598-2024</t>
        </is>
      </c>
      <c r="B947" s="1" t="n">
        <v>45638</v>
      </c>
      <c r="C947" s="1" t="n">
        <v>45644</v>
      </c>
      <c r="D947" t="inlineStr">
        <is>
          <t>VÄSTERNORRLANDS LÄN</t>
        </is>
      </c>
      <c r="E947" t="inlineStr">
        <is>
          <t>HÄRNÖSAND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59591-2024</t>
        </is>
      </c>
      <c r="B948" s="1" t="n">
        <v>45638</v>
      </c>
      <c r="C948" s="1" t="n">
        <v>45644</v>
      </c>
      <c r="D948" t="inlineStr">
        <is>
          <t>VÄSTERNORRLANDS LÄN</t>
        </is>
      </c>
      <c r="E948" t="inlineStr">
        <is>
          <t>HÄRNÖSAND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59715-2024</t>
        </is>
      </c>
      <c r="B949" s="1" t="n">
        <v>45639</v>
      </c>
      <c r="C949" s="1" t="n">
        <v>45644</v>
      </c>
      <c r="D949" t="inlineStr">
        <is>
          <t>VÄSTERNORRLANDS LÄN</t>
        </is>
      </c>
      <c r="E949" t="inlineStr">
        <is>
          <t>HÄRNÖSAND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59714-2024</t>
        </is>
      </c>
      <c r="B950" s="1" t="n">
        <v>45639</v>
      </c>
      <c r="C950" s="1" t="n">
        <v>45644</v>
      </c>
      <c r="D950" t="inlineStr">
        <is>
          <t>VÄSTERNORRLANDS LÄN</t>
        </is>
      </c>
      <c r="E950" t="inlineStr">
        <is>
          <t>HÄRNÖSAND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2024-12-18T15:57:47Z</dcterms:created>
  <dcterms:modified xmlns:dcterms="http://purl.org/dc/terms/" xmlns:xsi="http://www.w3.org/2001/XMLSchema-instance" xsi:type="dcterms:W3CDTF">2024-12-18T15:57:48Z</dcterms:modified>
</cp:coreProperties>
</file>