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45576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45576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45576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45576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45576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45576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45576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45576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45576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45576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45576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45576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45576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45576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45576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45576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45576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45576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45576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45576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45576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45576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45576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45576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45576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45576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45576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45576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45576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45576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45576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45576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45576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45576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45576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45576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45576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45576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45576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45576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45576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45576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45576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45576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45576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45576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45576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45576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45576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45576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45576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45576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45576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45576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45576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45576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45576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45576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45576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45576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45576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45576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45576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45576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45576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45576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45576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45576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45576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45576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45576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45576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45576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45576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45576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45576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45576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45576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45576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45576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45576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45576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45576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45576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45576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45576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45576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45576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45576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45576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45576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45576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45576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45576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45576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45576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45576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45576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45576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45576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45576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45576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45576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45576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45576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45576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45576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45576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45576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45576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45576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45576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45576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45576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45576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45576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45576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45576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45576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45576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45576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45576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45576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45576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45576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45576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45576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45576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45576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45576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45576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45576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45576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45576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45576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45576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45576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45576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45576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45576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45576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45576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45576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45576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45576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45576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45576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45576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45576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45576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45576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45576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45576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45576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45576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45576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45576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45576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45576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45576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45576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45576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45576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45576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45576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45576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45576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45576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45576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45576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45576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45576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45576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45576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45576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45576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45576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45576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45576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45576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45576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45576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45576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45576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45576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45576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45576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45576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45576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45576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45576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45576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45576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45576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45576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45576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45576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45576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45576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45576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45576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45576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45576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45576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45576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45576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45576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45576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45576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45576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45576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45576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45576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45576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45576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45576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45576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45576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45576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45576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45576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45576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45576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45576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45576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45576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45576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45576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45576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45576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45576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45576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45576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45576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45576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45576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45576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45576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45576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45576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45576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45576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45576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45576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45576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45576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45576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45576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45576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45576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45576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45576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45576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45576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45576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45576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45576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45576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45576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45576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45576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45576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45576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45576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45576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45576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45576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45576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45576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45576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45576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45576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45576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45576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45576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45576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45576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45576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45576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45576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45576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45576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45576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45576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45576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45576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45576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45576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45576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45576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45576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45576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45576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45576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45576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45576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45576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45576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45576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45576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45576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45576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45576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45576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45576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45576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45576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45576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45576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45576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45576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45576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45576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45576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45576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45576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45576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45576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45576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45576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45576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45576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45576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45576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45576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45576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45576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45576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45576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45576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45576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45576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45576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45576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45576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45576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45576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45576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45576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45576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45576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45576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45576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45576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45576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45576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45576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45576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45576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45576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45576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45576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45576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45576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45576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45576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45576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45576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45576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45576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45576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45576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45576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45576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45576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45576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45576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45576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45576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45576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45576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45576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45576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45576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45576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45576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45576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45576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45576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45576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45576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45576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45576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45576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45576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45576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45576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45576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45576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45576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45576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45576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45576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45576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45576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45576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45576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45576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45576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45576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45576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45576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45576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45576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45576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45576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45576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45576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45576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45576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45576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45576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45576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45576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45576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45576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45576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45576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45576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45576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45576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45576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45576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45576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45576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45576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45576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45576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45576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45576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45576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45576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45576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45576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45576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45576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45576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45576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45576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45576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45576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45576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45576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45576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45576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45576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45576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45576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45576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45576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45576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45576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45576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45576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45576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45576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45576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45576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45576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45576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45576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45576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45576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45576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45576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45576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45576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45576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45576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45576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45576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45576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45576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45576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45576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45576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45576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45576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45576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45576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45576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45576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45576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45576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45576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45576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45576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45576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45576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45576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45576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45576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45576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45576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45576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45576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45576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45576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45576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45576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45576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45576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45576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45576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45576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45576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45576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45576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45576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45576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45576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45576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45576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45576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45576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45576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45576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45576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45576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45576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45576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45576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45576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45576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45576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45576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45576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45576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45576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45576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45576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45576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45576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45576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45576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45576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45576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45576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45576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45576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45576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45576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45576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45576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45576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45576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45576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45576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45576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45576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45576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45576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45576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45576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45576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45576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45576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45576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45576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45576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45576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45576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45576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45576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45576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45576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45576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45576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45576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45576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45576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45576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45576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45576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45576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45576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45576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45576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45576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45576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45576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45576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45576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45576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45576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45576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45576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45576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45576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45576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45576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45576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45576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45576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45576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45576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45576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45576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45576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45576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45576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45576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45576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45576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45576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45576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45576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45576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45576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45576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45576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45576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45576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45576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45576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45576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45576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45576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45576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45576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45576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45576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45576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45576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45576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45576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45576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45576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45576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45576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45576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45576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45576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45576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45576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45576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45576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45576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45576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45576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45576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45576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45576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45576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45576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45576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45576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45576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45576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45576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45576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45576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45576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45576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45576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45576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45576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45576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45576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45576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45576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45576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45576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45576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45576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45576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45576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45576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45576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45576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45576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45576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45576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45576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45576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45576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45576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45576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45576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45576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45576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45576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45576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45576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45576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45576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45576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45576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45576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45576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45576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45576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45576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45576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45576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45576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45576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45576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45576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45576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45576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45576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45576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45576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45576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45576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45576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45576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45576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45576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45576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45576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45576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45576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45576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45576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45576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45576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45576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45576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45576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45576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45576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45576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45576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45576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45576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45576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45576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45576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45576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45576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45576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45576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45576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45576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45576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45576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45576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45576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45576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45576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45576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45576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45576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45576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45576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45576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45576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45576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45576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45576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45576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45576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45576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45576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45576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45576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45576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45576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45576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45576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45576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45576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45576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45576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45576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45576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45576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45576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45576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45576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45576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45576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45576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45576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45576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45576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45576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45576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45576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45576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45576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45576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45576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45576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45576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45576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45576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45576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45576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45576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45576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45576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45576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45576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45576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45576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45576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45576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45576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45576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45576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45576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45576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45576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45576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45576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45576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45576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45576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45576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45576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45576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45576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45576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45576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45576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45576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45576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45576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45576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45576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45576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45576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45576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45576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45576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45576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45576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45576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45576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45576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45576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45576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45576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45576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45576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45576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45576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45576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45576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45576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45576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45576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45576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45576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45576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45576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45576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45576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45576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45576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45576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45576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45576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45576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45576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45576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45576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45576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45576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45576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45576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45576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45576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45576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45576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45576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45576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45576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45576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45576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45576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45576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45576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45576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45576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45576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45576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45576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45576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45576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45576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45576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45576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45576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45576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45576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45576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45576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45576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45576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45576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45576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45576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45576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45576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45576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45576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45576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45576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45576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45576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45576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45576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45576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45576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45576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45576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45576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45576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45576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45576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45576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45576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45576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45576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45576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45576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45576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45576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45576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45576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45576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45576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45576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45576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45576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45576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45576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45576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45576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45576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45576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45576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45576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45576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45576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45576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45576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45576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45576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45576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45576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45576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45576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45576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45576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45576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45576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45576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45576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45576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45576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45576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45576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45576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45576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45576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45576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45576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45576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45576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45576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45576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45576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45576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45576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45576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45576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45576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45576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45576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45576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45576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45576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45576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45576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45576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45576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45576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45576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45576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45576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45576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45576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45576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45576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45576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45576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45576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45576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45576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45576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45576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45576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45576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45576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45576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45576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45576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45576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45576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45576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45576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45576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45576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45576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45576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45576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45576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45576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45576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45576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45576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45576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45576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45576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45576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45576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45576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45576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45576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45576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45576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45576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45576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45576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45576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45576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45576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45576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45576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45576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45576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45576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45576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45576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45576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45576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45576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45576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45576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45576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45576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45576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45576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45576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45576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45576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45576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45576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45576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45576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45576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45576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45576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45576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45576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45576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45576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45576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45576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45576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45576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45576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45576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45576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45576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45576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45576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45576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45576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45576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45576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45576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45576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45576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45576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45576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45576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45576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45576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45576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45576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45576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45576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45576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45576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45576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45576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45576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45576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45576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45576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45576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45576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45576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45576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45576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45576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45576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45576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45576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45576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45576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45576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45576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45576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45576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45576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45576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45576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45576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45576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45576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45576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45576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45576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45576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45576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45576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45576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45576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45576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45576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45576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45576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45576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45576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45576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45576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45576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45576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45576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45576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45576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45576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45576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45576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45576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45576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45576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45576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45576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45576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45576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45576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45576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45576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45576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45576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45576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45576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45576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45576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45576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45576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45576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45576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45576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45576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45576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45576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45576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45576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45576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45576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45576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45576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45576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45576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45576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45576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45576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45576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45576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45576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45576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45576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45576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45576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45576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45576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45576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45576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45576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45576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45576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45576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45576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45576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45576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45576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45576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45576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45576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45576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45576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45576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45576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45576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45576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45576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45576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45576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45576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45576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45576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45576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45576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45576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45576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45576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45576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45576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45576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45576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45576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45576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45576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45576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45576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45576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45576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45576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45576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45576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45576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45576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45576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45576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45576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45576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45576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45576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45576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45576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45576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45576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45576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45576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45576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45576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45576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45576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45576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45576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45576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45576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45576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45576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45576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45576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45576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45576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45576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45576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45576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45576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45576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45576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45576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45576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45576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45576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45576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45576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45576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45576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45576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45576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45576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45576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45576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45576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45576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45576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45576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45576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45576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45576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45576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45576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45576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45576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45576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45576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45576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45576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45576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45576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45576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45576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45576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45576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45576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45576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45576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45576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45576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45576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45576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45576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45576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45576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45576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45576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45576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45576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45576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45576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45576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45576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45576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45576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45576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45576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45576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45576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45576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45576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45576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45576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45576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45576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45576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45576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45576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45576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45576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45576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45576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45576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45576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45576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45576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45576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45576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45576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45576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45576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45576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45576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45576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45576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45576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45576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45576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45576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45576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45576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45576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45576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45576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45576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45576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45576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45576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45576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45576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45576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45576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45576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45576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45576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45576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45576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45576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45576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45576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45576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45576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45576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45576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45576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45576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45576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45576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45576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45576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45576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45576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45576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45576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45576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45576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45576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45576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45576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45576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45576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45576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45576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45576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45576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45576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45576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45576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45576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45576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45576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45576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45576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45576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45576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45576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45576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45576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45576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45576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45576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45576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45576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45576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45576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45576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45576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45576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45576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45576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45576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45576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45576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45576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45576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45576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45576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45576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45576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45576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45576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45576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45576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45576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45576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45576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45576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45576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45576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45576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45576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45576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45576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45576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45576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45576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45576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45576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45576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45576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45576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45576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45576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45576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45576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45576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45576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45576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45576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45576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45576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45576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45576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45576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45576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45576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45576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45576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45576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45576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45576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45576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45576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45576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45576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45576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45576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45576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45576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45576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45576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45576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45576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45576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45576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45576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45576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45576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45576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45576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45576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45576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45576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45576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45576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45576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45576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45576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45576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45576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45576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45576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45576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45576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45576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45576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45576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45576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45576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45576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45576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45576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45576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45576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45576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45576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45576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45576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45576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45576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45576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45576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45576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45576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45576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45576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45576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45576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45576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45576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45576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45576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45576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45576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45576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45576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45576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45576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45576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45576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45576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45576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45576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45576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45576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45576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45576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45576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45576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45576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45576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45576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45576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45576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45576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45576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45576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45576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45576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45576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45576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45576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45576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45576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45576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45576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45576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45576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45576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45576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45576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45576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45576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45576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45576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45576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45576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45576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45576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45576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45576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45576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45576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45576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45576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45576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45576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45576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45576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45576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45576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45576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45576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45576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45576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45576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45576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45576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45576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45576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45576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45576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45576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45576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45576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45576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45576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45576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45576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45576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45576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45576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45576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45576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45576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45576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45576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45576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45576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45576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45576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45576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45576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45576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45576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45576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45576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45576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45576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45576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45576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45576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45576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45576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45576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45576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45576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45576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45576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45576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45576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45576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45576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45576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45576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45576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45576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45576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45576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45576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45576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45576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45576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45576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45576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45576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45576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45576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45576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45576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45576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45576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45576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45576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45576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45576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45576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45576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45576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45576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45576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45576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45576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45576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45576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45576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45576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45576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45576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45576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45576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45576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45576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45576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45576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45576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45576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45576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45576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45576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45576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45576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45576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45576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45576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45576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45576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45576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45576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45576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45576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45576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45576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45576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45576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45576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45576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45576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45576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45576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45576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45576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45576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45576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45576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45576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45576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45576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45576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45576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45576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45576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45576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45576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45576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45576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45576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45576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45576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45576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45576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45576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45576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45576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45576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45576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45576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45576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45576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45576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45576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45576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45576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45576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45576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45576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45576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45576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45576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45576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45576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45576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45576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45576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45576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45576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45576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45576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45576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45576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45576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45576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45576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45576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45576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45576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45576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45576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45576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45576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45576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45576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45576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45576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45576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45576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45576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45576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45576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45576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45576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45576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45576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45576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45576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45576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45576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45576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45576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45576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45576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45576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45576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45576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45576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45576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45576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45576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45576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45576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45576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45576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45576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45576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45576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45576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45576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45576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45576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45576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45576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45576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45576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45576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45576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45576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45576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45576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45576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45576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45576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45576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45576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45576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45576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45576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45576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45576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45576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45576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45576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45576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45576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45576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45576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45576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45576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45576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45576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45576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45576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45576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45576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45576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45576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45576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45576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45576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45576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45576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45576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45576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45576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45576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45576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45576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45576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45576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45576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45576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45576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45576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45576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45576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45576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45576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45576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45576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45576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45576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45576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45576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45576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45576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45576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45576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45576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45576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45576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45576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45576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45576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45576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45576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45576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45576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45576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45576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45576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45576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45576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45576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45576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45576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45576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45576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45576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45576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45576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45576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45576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45576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45576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45576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45576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45576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45576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45576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45576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45576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45576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45576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45576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45576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45576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45576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45576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45576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45576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45576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45576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45576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45576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45576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45576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45576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45576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45576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45576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45576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45576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45576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45576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45576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45576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45576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45576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45576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45576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45576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45576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45576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45576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45576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45576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45576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45576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45576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45576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45576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45576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45576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45576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45576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45576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45576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45576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45576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45576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45576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45576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45576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45576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45576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45576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45576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45576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45576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45576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45576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45576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45576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45576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45576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45576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45576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45576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45576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45576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45576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45576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45576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45576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45576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45576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45576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45576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45576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45576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45576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45576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45576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45576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45576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45576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45576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45576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45576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45576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45576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45576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45576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45576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45576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45576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45576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45576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45576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45576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45576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45576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45576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39004-2024</t>
        </is>
      </c>
      <c r="B2671" s="1" t="n">
        <v>45548</v>
      </c>
      <c r="C2671" s="1" t="n">
        <v>45576</v>
      </c>
      <c r="D2671" t="inlineStr">
        <is>
          <t>VÄSTERNORRLANDS LÄN</t>
        </is>
      </c>
      <c r="E2671" t="inlineStr">
        <is>
          <t>SUNDSVALL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45576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45576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45576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45576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45576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45576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39711-2024</t>
        </is>
      </c>
      <c r="B2678" s="1" t="n">
        <v>45552</v>
      </c>
      <c r="C2678" s="1" t="n">
        <v>45576</v>
      </c>
      <c r="D2678" t="inlineStr">
        <is>
          <t>VÄSTERNORRLANDS LÄN</t>
        </is>
      </c>
      <c r="E2678" t="inlineStr">
        <is>
          <t>SUNDSVALL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45576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39713-2024</t>
        </is>
      </c>
      <c r="B2680" s="1" t="n">
        <v>45552</v>
      </c>
      <c r="C2680" s="1" t="n">
        <v>45576</v>
      </c>
      <c r="D2680" t="inlineStr">
        <is>
          <t>VÄSTERNORRLANDS LÄN</t>
        </is>
      </c>
      <c r="E2680" t="inlineStr">
        <is>
          <t>SUNDSVALL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39730-2024</t>
        </is>
      </c>
      <c r="B2681" s="1" t="n">
        <v>45552</v>
      </c>
      <c r="C2681" s="1" t="n">
        <v>45576</v>
      </c>
      <c r="D2681" t="inlineStr">
        <is>
          <t>VÄSTERNORRLANDS LÄN</t>
        </is>
      </c>
      <c r="E2681" t="inlineStr">
        <is>
          <t>SUNDSVALL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39754-2024</t>
        </is>
      </c>
      <c r="B2682" s="1" t="n">
        <v>45552</v>
      </c>
      <c r="C2682" s="1" t="n">
        <v>45576</v>
      </c>
      <c r="D2682" t="inlineStr">
        <is>
          <t>VÄSTERNORRLANDS LÄN</t>
        </is>
      </c>
      <c r="E2682" t="inlineStr">
        <is>
          <t>SUNDSVALL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45576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45576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40050-2024</t>
        </is>
      </c>
      <c r="B2685" s="1" t="n">
        <v>45553</v>
      </c>
      <c r="C2685" s="1" t="n">
        <v>45576</v>
      </c>
      <c r="D2685" t="inlineStr">
        <is>
          <t>VÄSTERNORRLANDS LÄN</t>
        </is>
      </c>
      <c r="E2685" t="inlineStr">
        <is>
          <t>SUNDSVALL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45576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45576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45576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45576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45576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45576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45576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45576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45576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45576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45576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45576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41244-2024</t>
        </is>
      </c>
      <c r="B2698" s="1" t="n">
        <v>45559</v>
      </c>
      <c r="C2698" s="1" t="n">
        <v>45576</v>
      </c>
      <c r="D2698" t="inlineStr">
        <is>
          <t>VÄSTERNORRLANDS LÄN</t>
        </is>
      </c>
      <c r="E2698" t="inlineStr">
        <is>
          <t>SUNDSVALL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41287-2024</t>
        </is>
      </c>
      <c r="B2699" s="1" t="n">
        <v>45559</v>
      </c>
      <c r="C2699" s="1" t="n">
        <v>45576</v>
      </c>
      <c r="D2699" t="inlineStr">
        <is>
          <t>VÄSTERNORRLANDS LÄN</t>
        </is>
      </c>
      <c r="E2699" t="inlineStr">
        <is>
          <t>SUNDSVALL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41354-2024</t>
        </is>
      </c>
      <c r="B2700" s="1" t="n">
        <v>45559</v>
      </c>
      <c r="C2700" s="1" t="n">
        <v>45576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41381-2024</t>
        </is>
      </c>
      <c r="B2701" s="1" t="n">
        <v>45559</v>
      </c>
      <c r="C2701" s="1" t="n">
        <v>45576</v>
      </c>
      <c r="D2701" t="inlineStr">
        <is>
          <t>VÄSTERNORRLANDS LÄN</t>
        </is>
      </c>
      <c r="E2701" t="inlineStr">
        <is>
          <t>SUNDSVALL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41456-2024</t>
        </is>
      </c>
      <c r="B2702" s="1" t="n">
        <v>45559</v>
      </c>
      <c r="C2702" s="1" t="n">
        <v>45576</v>
      </c>
      <c r="D2702" t="inlineStr">
        <is>
          <t>VÄSTERNORRLANDS LÄN</t>
        </is>
      </c>
      <c r="E2702" t="inlineStr">
        <is>
          <t>SUNDSVALL</t>
        </is>
      </c>
      <c r="G2702" t="n">
        <v>10.6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41196-2024</t>
        </is>
      </c>
      <c r="B2703" s="1" t="n">
        <v>45559</v>
      </c>
      <c r="C2703" s="1" t="n">
        <v>45576</v>
      </c>
      <c r="D2703" t="inlineStr">
        <is>
          <t>VÄSTERNORRLANDS LÄN</t>
        </is>
      </c>
      <c r="E2703" t="inlineStr">
        <is>
          <t>SUNDSVALL</t>
        </is>
      </c>
      <c r="G2703" t="n">
        <v>13.2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41200-2024</t>
        </is>
      </c>
      <c r="B2704" s="1" t="n">
        <v>45559</v>
      </c>
      <c r="C2704" s="1" t="n">
        <v>45576</v>
      </c>
      <c r="D2704" t="inlineStr">
        <is>
          <t>VÄSTERNORRLANDS LÄN</t>
        </is>
      </c>
      <c r="E2704" t="inlineStr">
        <is>
          <t>SUNDSVALL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41380-2024</t>
        </is>
      </c>
      <c r="B2705" s="1" t="n">
        <v>45559</v>
      </c>
      <c r="C2705" s="1" t="n">
        <v>45576</v>
      </c>
      <c r="D2705" t="inlineStr">
        <is>
          <t>VÄSTERNORRLANDS LÄN</t>
        </is>
      </c>
      <c r="E2705" t="inlineStr">
        <is>
          <t>SUNDSVALL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45576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45576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45576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45576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45576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45576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45576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45576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45576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45576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45576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43001-2024</t>
        </is>
      </c>
      <c r="B2717" s="1" t="n">
        <v>45567</v>
      </c>
      <c r="C2717" s="1" t="n">
        <v>45576</v>
      </c>
      <c r="D2717" t="inlineStr">
        <is>
          <t>VÄSTERNORRLANDS LÄN</t>
        </is>
      </c>
      <c r="E2717" t="inlineStr">
        <is>
          <t>SUNDSVALL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43128-2024</t>
        </is>
      </c>
      <c r="B2718" s="1" t="n">
        <v>45567</v>
      </c>
      <c r="C2718" s="1" t="n">
        <v>45576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43168-2024</t>
        </is>
      </c>
      <c r="B2719" s="1" t="n">
        <v>45567</v>
      </c>
      <c r="C2719" s="1" t="n">
        <v>45576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43004-2024</t>
        </is>
      </c>
      <c r="B2720" s="1" t="n">
        <v>45567</v>
      </c>
      <c r="C2720" s="1" t="n">
        <v>45576</v>
      </c>
      <c r="D2720" t="inlineStr">
        <is>
          <t>VÄSTERNORRLANDS LÄN</t>
        </is>
      </c>
      <c r="E2720" t="inlineStr">
        <is>
          <t>SUNDSVALL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45576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42977-2024</t>
        </is>
      </c>
      <c r="B2722" s="1" t="n">
        <v>45567</v>
      </c>
      <c r="C2722" s="1" t="n">
        <v>45576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43002-2024</t>
        </is>
      </c>
      <c r="B2723" s="1" t="n">
        <v>45567</v>
      </c>
      <c r="C2723" s="1" t="n">
        <v>45576</v>
      </c>
      <c r="D2723" t="inlineStr">
        <is>
          <t>VÄSTERNORRLANDS LÄN</t>
        </is>
      </c>
      <c r="E2723" t="inlineStr">
        <is>
          <t>SUNDSVALL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45576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45576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45576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44035-2024</t>
        </is>
      </c>
      <c r="B2727" s="1" t="n">
        <v>45572</v>
      </c>
      <c r="C2727" s="1" t="n">
        <v>45576</v>
      </c>
      <c r="D2727" t="inlineStr">
        <is>
          <t>VÄSTERNORRLANDS LÄN</t>
        </is>
      </c>
      <c r="E2727" t="inlineStr">
        <is>
          <t>SUNDSVALL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44080-2024</t>
        </is>
      </c>
      <c r="B2728" s="1" t="n">
        <v>45572</v>
      </c>
      <c r="C2728" s="1" t="n">
        <v>45576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44078-2024</t>
        </is>
      </c>
      <c r="B2729" s="1" t="n">
        <v>45572</v>
      </c>
      <c r="C2729" s="1" t="n">
        <v>45576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44098-2024</t>
        </is>
      </c>
      <c r="B2730" s="1" t="n">
        <v>45572</v>
      </c>
      <c r="C2730" s="1" t="n">
        <v>45576</v>
      </c>
      <c r="D2730" t="inlineStr">
        <is>
          <t>VÄSTERNORRLANDS LÄN</t>
        </is>
      </c>
      <c r="E2730" t="inlineStr">
        <is>
          <t>SUNDSVALL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45576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44557-2024</t>
        </is>
      </c>
      <c r="B2732" s="1" t="n">
        <v>45574</v>
      </c>
      <c r="C2732" s="1" t="n">
        <v>45576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44569-2024</t>
        </is>
      </c>
      <c r="B2733" s="1" t="n">
        <v>45574</v>
      </c>
      <c r="C2733" s="1" t="n">
        <v>45576</v>
      </c>
      <c r="D2733" t="inlineStr">
        <is>
          <t>VÄSTERNORRLANDS LÄN</t>
        </is>
      </c>
      <c r="E2733" t="inlineStr">
        <is>
          <t>SUNDSVALL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44602-2024</t>
        </is>
      </c>
      <c r="B2734" s="1" t="n">
        <v>45574</v>
      </c>
      <c r="C2734" s="1" t="n">
        <v>45576</v>
      </c>
      <c r="D2734" t="inlineStr">
        <is>
          <t>VÄSTERNORRLANDS LÄN</t>
        </is>
      </c>
      <c r="E2734" t="inlineStr">
        <is>
          <t>SUNDSVALL</t>
        </is>
      </c>
      <c r="F2734" t="inlineStr">
        <is>
          <t>SCA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44610-2024</t>
        </is>
      </c>
      <c r="B2735" s="1" t="n">
        <v>45574</v>
      </c>
      <c r="C2735" s="1" t="n">
        <v>45576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44730-2024</t>
        </is>
      </c>
      <c r="B2736" s="1" t="n">
        <v>45574</v>
      </c>
      <c r="C2736" s="1" t="n">
        <v>45576</v>
      </c>
      <c r="D2736" t="inlineStr">
        <is>
          <t>VÄSTERNORRLANDS LÄN</t>
        </is>
      </c>
      <c r="E2736" t="inlineStr">
        <is>
          <t>SUNDSVALL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44758-2024</t>
        </is>
      </c>
      <c r="B2737" s="1" t="n">
        <v>45574</v>
      </c>
      <c r="C2737" s="1" t="n">
        <v>45576</v>
      </c>
      <c r="D2737" t="inlineStr">
        <is>
          <t>VÄSTERNORRLANDS LÄN</t>
        </is>
      </c>
      <c r="E2737" t="inlineStr">
        <is>
          <t>SUNDSVALL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44593-2024</t>
        </is>
      </c>
      <c r="B2738" s="1" t="n">
        <v>45574</v>
      </c>
      <c r="C2738" s="1" t="n">
        <v>45576</v>
      </c>
      <c r="D2738" t="inlineStr">
        <is>
          <t>VÄSTERNORRLANDS LÄN</t>
        </is>
      </c>
      <c r="E2738" t="inlineStr">
        <is>
          <t>SUNDSVALL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44545-2024</t>
        </is>
      </c>
      <c r="B2739" s="1" t="n">
        <v>45574</v>
      </c>
      <c r="C2739" s="1" t="n">
        <v>45576</v>
      </c>
      <c r="D2739" t="inlineStr">
        <is>
          <t>VÄSTERNORRLANDS LÄN</t>
        </is>
      </c>
      <c r="E2739" t="inlineStr">
        <is>
          <t>SUNDSVALL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44578-2024</t>
        </is>
      </c>
      <c r="B2740" s="1" t="n">
        <v>45574</v>
      </c>
      <c r="C2740" s="1" t="n">
        <v>45576</v>
      </c>
      <c r="D2740" t="inlineStr">
        <is>
          <t>VÄSTERNORRLANDS LÄN</t>
        </is>
      </c>
      <c r="E2740" t="inlineStr">
        <is>
          <t>SUNDSVALL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44663-2024</t>
        </is>
      </c>
      <c r="B2741" s="1" t="n">
        <v>45574</v>
      </c>
      <c r="C2741" s="1" t="n">
        <v>45576</v>
      </c>
      <c r="D2741" t="inlineStr">
        <is>
          <t>VÄSTERNORRLANDS LÄN</t>
        </is>
      </c>
      <c r="E2741" t="inlineStr">
        <is>
          <t>SUNDSVALL</t>
        </is>
      </c>
      <c r="F2741" t="inlineStr">
        <is>
          <t>SCA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45576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44922-2024</t>
        </is>
      </c>
      <c r="B2743" s="1" t="n">
        <v>45575</v>
      </c>
      <c r="C2743" s="1" t="n">
        <v>45576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45172-2024</t>
        </is>
      </c>
      <c r="B2744" s="1" t="n">
        <v>45575</v>
      </c>
      <c r="C2744" s="1" t="n">
        <v>45576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45158-2024</t>
        </is>
      </c>
      <c r="B2745" s="1" t="n">
        <v>45575</v>
      </c>
      <c r="C2745" s="1" t="n">
        <v>45576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44908-2024</t>
        </is>
      </c>
      <c r="B2746" s="1" t="n">
        <v>45575</v>
      </c>
      <c r="C2746" s="1" t="n">
        <v>45576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>
      <c r="A2747" t="inlineStr">
        <is>
          <t>A 45141-2024</t>
        </is>
      </c>
      <c r="B2747" s="1" t="n">
        <v>45575</v>
      </c>
      <c r="C2747" s="1" t="n">
        <v>45576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2024-10-11T13:01:09Z</dcterms:created>
  <dcterms:modified xmlns:dcterms="http://purl.org/dc/terms/" xmlns:xsi="http://www.w3.org/2001/XMLSchema-instance" xsi:type="dcterms:W3CDTF">2024-10-11T13:01:11Z</dcterms:modified>
</cp:coreProperties>
</file>