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45283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45283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45283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45283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45283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45283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45283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45283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45283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45283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45283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45283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45283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45283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45283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45283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45283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45283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45283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45283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45283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45283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45283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45283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45283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45283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45283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45283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45283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45283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45283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45283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45283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45283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45283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45283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45283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45283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45283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45283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45283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45283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45283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45283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45283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45283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45283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45283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45283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45283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45283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45283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45283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45283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45283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45283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45283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45283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45283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45283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45283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45283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45283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45283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45283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45283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45283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45283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45283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45283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45283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45283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45283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45283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45283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45283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45283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45283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45283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45283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45283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45283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45283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45283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45283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45283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45283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45283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45283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45283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45283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45283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45283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45283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45283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45283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45283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45283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45283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45283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45283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45283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45283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45283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45283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45283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45283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45283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45283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45283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45283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45283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45283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45283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45283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45283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45283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45283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45283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45283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45283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45283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45283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45283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45283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45283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45283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45283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45283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45283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45283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45283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45283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45283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45283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45283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45283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45283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45283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45283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45283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45283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45283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45283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45283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45283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45283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45283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45283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45283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45283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45283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45283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45283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45283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45283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45283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45283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45283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45283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45283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45283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45283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45283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45283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45283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45283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45283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45283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45283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45283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45283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45283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45283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45283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45283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45283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45283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45283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45283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45283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45283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45283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45283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45283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45283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45283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45283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45283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45283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45283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45283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45283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45283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45283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45283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45283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45283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45283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45283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45283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45283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45283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45283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45283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45283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45283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45283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45283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45283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45283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45283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45283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45283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45283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45283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45283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45283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45283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45283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45283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45283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45283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45283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45283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45283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45283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45283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45283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45283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45283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45283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45283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45283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45283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45283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45283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45283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45283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45283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45283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45283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45283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45283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45283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45283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45283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45283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45283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45283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45283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45283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45283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45283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45283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45283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45283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45283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45283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45283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45283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45283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45283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45283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45283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45283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45283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45283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45283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45283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45283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45283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45283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45283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45283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45283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45283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45283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45283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45283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45283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45283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45283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45283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45283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45283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45283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45283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45283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45283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45283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45283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45283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45283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45283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45283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45283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45283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45283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45283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45283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45283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45283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45283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45283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45283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45283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45283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45283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45283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45283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45283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45283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45283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45283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45283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45283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45283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45283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45283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45283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45283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45283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45283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45283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45283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45283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45283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45283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45283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45283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45283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45283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45283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45283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45283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45283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45283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45283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45283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45283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45283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45283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45283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45283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45283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45283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45283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45283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45283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45283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45283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45283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45283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45283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45283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45283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45283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45283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45283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45283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45283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45283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45283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45283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45283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45283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45283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45283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45283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45283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45283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45283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45283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45283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45283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45283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45283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45283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45283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45283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45283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45283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45283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45283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45283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45283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45283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45283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45283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45283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45283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45283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45283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45283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45283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45283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45283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45283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45283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45283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45283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45283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45283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45283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45283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45283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45283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45283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45283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45283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45283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45283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45283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45283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45283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45283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45283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45283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45283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45283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45283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45283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45283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45283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45283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45283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45283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45283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45283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45283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45283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45283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45283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45283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45283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45283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45283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45283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45283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45283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45283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45283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45283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45283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45283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45283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45283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45283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45283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45283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45283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45283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45283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45283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45283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45283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45283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45283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45283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45283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45283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45283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45283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45283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45283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45283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45283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45283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45283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45283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45283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45283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45283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45283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45283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45283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45283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45283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45283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45283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45283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45283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45283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45283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45283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45283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45283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45283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45283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45283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45283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45283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45283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45283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45283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45283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45283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45283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45283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45283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45283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45283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45283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45283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45283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45283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45283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45283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45283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45283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45283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45283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45283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45283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45283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45283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45283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45283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45283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45283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45283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45283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45283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45283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45283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45283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45283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45283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45283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45283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45283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45283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45283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45283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45283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45283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45283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45283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45283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45283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45283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45283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45283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45283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45283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45283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45283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45283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45283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45283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45283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45283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45283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45283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45283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45283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45283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45283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45283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45283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45283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45283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45283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45283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45283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45283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45283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45283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45283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45283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45283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45283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45283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45283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45283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45283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45283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45283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45283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45283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45283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45283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45283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45283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45283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45283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45283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45283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45283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45283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45283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45283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45283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45283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45283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45283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45283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45283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45283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45283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45283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45283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45283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45283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45283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45283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45283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45283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45283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45283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45283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45283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45283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45283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45283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45283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45283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45283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45283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45283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45283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45283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45283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45283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45283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45283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45283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45283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45283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45283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45283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45283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45283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45283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45283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45283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45283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45283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45283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45283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45283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45283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45283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45283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45283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45283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45283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45283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45283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45283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45283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45283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45283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45283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45283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45283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45283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45283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45283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45283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45283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45283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45283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45283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45283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45283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45283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45283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45283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45283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45283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45283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45283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45283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45283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45283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45283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45283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45283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45283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45283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45283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45283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45283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45283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45283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45283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45283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45283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45283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45283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45283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45283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45283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45283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45283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45283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45283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45283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45283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45283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45283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45283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45283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45283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45283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45283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45283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45283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45283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45283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45283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45283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45283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45283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45283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45283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45283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45283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45283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45283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45283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45283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45283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45283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45283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45283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45283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45283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45283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45283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45283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45283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45283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45283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45283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45283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45283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45283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45283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45283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45283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45283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45283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45283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45283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45283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45283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45283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45283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45283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45283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45283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45283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45283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45283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45283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45283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45283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45283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45283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45283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45283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45283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45283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45283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45283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45283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45283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45283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45283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45283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45283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45283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45283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45283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45283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45283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45283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45283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45283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45283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45283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45283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45283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45283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45283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45283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45283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45283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45283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45283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45283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45283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45283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45283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45283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45283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45283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45283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45283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45283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45283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45283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45283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45283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45283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45283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45283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45283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45283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45283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45283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45283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45283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45283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45283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45283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45283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45283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45283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45283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45283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45283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45283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45283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45283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45283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45283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45283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45283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45283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45283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45283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45283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45283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45283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45283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45283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45283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45283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45283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45283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45283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45283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45283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45283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45283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45283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45283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45283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45283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45283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45283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45283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45283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45283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45283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45283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45283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45283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45283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45283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45283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45283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45283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45283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45283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45283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45283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45283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45283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45283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45283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45283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45283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45283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45283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45283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45283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45283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45283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45283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45283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45283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45283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45283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45283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45283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45283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45283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45283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45283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45283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45283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45283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45283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45283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45283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45283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45283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45283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45283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45283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45283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45283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45283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45283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45283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45283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45283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45283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45283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45283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45283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45283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45283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45283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45283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45283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45283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45283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45283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45283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45283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45283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45283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45283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45283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45283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45283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45283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45283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45283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45283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45283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45283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45283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45283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45283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45283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45283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45283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45283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45283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45283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45283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45283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45283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45283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45283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45283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45283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45283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45283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45283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45283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45283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45283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45283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45283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45283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45283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45283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45283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45283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45283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45283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45283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45283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45283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45283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45283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45283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45283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45283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45283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45283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45283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45283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45283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45283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45283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45283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45283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45283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45283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45283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45283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45283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45283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45283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45283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45283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45283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45283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45283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45283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45283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45283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45283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45283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45283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45283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45283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45283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45283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45283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45283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45283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45283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45283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45283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45283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45283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45283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45283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45283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45283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45283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45283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45283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45283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45283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45283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45283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45283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45283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45283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45283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45283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45283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45283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45283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45283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45283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45283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45283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45283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45283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45283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45283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45283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45283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45283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45283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45283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45283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45283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45283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45283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45283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45283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45283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45283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45283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45283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45283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45283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45283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45283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45283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45283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45283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45283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45283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45283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45283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45283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45283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45283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45283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45283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45283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45283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45283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45283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45283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45283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45283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45283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45283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45283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45283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45283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45283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45283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45283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45283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45283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45283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45283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45283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45283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45283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45283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45283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45283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45283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45283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45283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45283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45283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45283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45283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45283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45283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45283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45283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45283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45283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45283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45283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45283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45283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45283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45283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45283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45283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45283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45283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45283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45283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45283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45283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45283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45283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45283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45283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45283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45283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45283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45283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45283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45283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45283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45283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45283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45283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45283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45283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45283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45283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45283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45283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45283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45283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45283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45283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45283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45283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45283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45283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45283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45283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45283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45283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45283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45283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45283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45283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45283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45283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45283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45283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45283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45283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45283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45283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45283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45283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45283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45283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45283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45283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45283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45283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45283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45283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45283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45283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45283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45283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45283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45283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45283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45283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45283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45283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45283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45283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45283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45283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45283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45283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45283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45283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45283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45283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45283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45283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45283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45283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45283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45283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45283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45283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45283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45283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45283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45283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45283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45283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45283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45283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45283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45283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45283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45283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45283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45283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45283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45283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45283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45283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45283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45283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45283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45283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45283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45283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45283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45283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45283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45283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45283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45283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45283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45283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45283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45283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45283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45283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45283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45283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45283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45283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45283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45283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45283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45283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45283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45283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45283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45283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45283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45283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45283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45283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45283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45283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45283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45283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45283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45283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45283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45283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45283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45283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45283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45283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45283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45283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45283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45283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45283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45283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45283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45283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45283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45283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45283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45283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45283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45283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45283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45283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45283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45283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45283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45283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45283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45283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45283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45283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45283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45283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45283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45283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45283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45283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45283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45283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45283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45283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45283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45283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45283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45283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45283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45283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45283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45283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45283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45283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45283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45283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45283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45283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45283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45283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45283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45283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45283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45283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45283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45283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45283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45283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45283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45283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45283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45283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45283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45283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45283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45283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45283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45283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45283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45283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45283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45283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45283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45283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45283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45283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45283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45283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45283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45283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45283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45283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45283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45283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45283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45283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45283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45283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45283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45283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45283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45283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45283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45283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45283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45283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45283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45283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45283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45283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45283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45283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45283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45283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45283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45283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45283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45283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45283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45283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45283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45283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45283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45283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45283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45283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45283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45283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45283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45283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45283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45283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45283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45283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45283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45283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45283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45283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45283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45283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45283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45283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45283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45283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45283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45283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45283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45283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45283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45283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45283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45283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45283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45283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45283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45283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45283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45283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45283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45283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45283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45283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45283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45283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45283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45283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45283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45283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45283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45283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45283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45283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45283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45283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45283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45283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45283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45283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45283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45283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45283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45283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45283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45283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45283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45283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45283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45283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45283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45283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45283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45283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45283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45283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45283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45283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45283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45283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45283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45283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45283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45283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45283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45283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45283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45283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45283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45283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45283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45283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45283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45283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45283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45283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45283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45283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45283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45283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45283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45283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45283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45283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45283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45283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45283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45283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45283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45283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45283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45283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45283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45283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45283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45283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45283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45283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45283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45283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45283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45283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45283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45283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45283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45283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45283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45283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45283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45283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45283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45283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45283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45283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45283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45283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45283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45283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45283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45283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45283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45283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45283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45283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45283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45283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45283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45283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45283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45283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45283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45283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45283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45283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45283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45283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45283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45283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45283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45283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45283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45283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45283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45283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45283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45283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45283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45283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45283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45283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45283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45283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45283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45283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45283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45283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45283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45283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45283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45283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45283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45283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45283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45283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45283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45283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45283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45283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45283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45283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45283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45283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45283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45283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45283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45283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45283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45283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45283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45283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45283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45283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45283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45283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45283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45283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45283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45283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45283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45283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45283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45283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45283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45283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45283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45283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45283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45283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45283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45283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45283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45283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45283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45283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45283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45283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45283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45283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45283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45283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45283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45283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45283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45283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45283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45283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45283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45283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45283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45283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45283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45283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45283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45283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45283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45283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45283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45283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45283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45283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45283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45283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45283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45283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45283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45283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45283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45283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45283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45283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45283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45283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45283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45283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45283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45283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45283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45283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45283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45283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45283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45283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45283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45283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45283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45283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45283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45283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45283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45283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45283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45283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45283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45283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45283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45283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45283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45283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45283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45283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45283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45283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45283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45283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45283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45283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45283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45283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45283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45283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45283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45283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45283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45283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45283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45283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45283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45283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45283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45283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45283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45283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45283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45283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45283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45283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45283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45283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45283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45283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45283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45283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45283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45283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45283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45283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45283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45283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45283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45283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45283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45283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45283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45283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45283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45283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45283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45283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45283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45283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45283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45283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45283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45283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45283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45283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45283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45283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45283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45283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45283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45283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45283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45283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45283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45283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45283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45283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45283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45283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45283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45283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45283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45283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45283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45283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45283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45283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45283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45283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45283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45283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45283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45283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45283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45283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45283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45283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45283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45283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45283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45283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45283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45283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45283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45283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45283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45283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45283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45283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45283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45283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45283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45283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45283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45283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45283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45283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45283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45283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45283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45283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45283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45283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45283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45283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45283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45283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45283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45283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45283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45283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45283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45283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45283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45283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45283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45283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45283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45283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45283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45283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45283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45283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45283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45283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45283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45283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45283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45283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45283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45283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45283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45283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45283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45283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45283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45283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45283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45283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45283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45283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45283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45283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45283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45283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45283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45283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45283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45283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45283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45283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45283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45283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45283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45283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45283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45283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45283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45283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45283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45283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45283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45283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45283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45283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45283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45283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45283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45283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45283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45283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45283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45283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45283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45283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45283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45283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45283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45283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45283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45283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45283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45283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45283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45283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45283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45283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45283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45283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45283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45283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45283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45283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45283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45283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45283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45283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45283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45283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45283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45283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45283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45283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45283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45283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45283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45283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45283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45283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45283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45283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45283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45283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45283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45283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45283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45283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45283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45283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45283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45283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45283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45283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45283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45283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45283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45283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45283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45283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45283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45283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45283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45283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45283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45283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45283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45283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45283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45283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45283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45283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45283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45283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45283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45283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45283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45283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45283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45283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45283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45283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45283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45283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45283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45283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45283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45283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45283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45283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45283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45283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45283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45283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45283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45283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45283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45283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45283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45283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45283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45283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45283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45283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45283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45283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45283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45283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45283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45283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45283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45283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45283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45283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45283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45283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45283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45283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45283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45283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45283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45283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45283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45283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45283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45283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45283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45283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45283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45283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45283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45283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45283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45283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45283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45283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45283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45283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45283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45283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45283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45283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45283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45283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45283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45283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45283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45283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45283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45283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45283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45283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45283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45283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45283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45283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45283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45283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45283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45283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45283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45283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45283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45283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45283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45283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45283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45283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45283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45283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45283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45283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45283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45283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45283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45283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45283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45283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45283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45283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45283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45283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45283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45283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45283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45283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45283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45283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45283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45283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45283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45283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45283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45283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45283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45283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45283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45283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45283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45283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45283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45283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45283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45283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45283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45283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45283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45283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45283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45283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45283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45283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45283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45283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45283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45283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45283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45283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45283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45283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45283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45283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45283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45283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45283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45283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45283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45283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45283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45283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45283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45283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45283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45283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45283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45283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45283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45283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45283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45283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45283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45283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45283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45283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45283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45283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45283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45283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45283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45283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45283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45283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45283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45283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45283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45283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45283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45283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45283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45283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45283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45283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45283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45283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45283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45283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45283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45283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45283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45283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45283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45283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45283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45283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45283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45283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45283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45283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45283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45283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45283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45283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45283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45283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45283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45283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45283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45283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45283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45283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45283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45283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45283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45283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45283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45283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45283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45283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45283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45283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45283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45283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45283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45283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45283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45283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45283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45283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45283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45283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45283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45283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45283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45283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45283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45283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45283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45283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45283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45283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45283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45283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45283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45283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45283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45283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45283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45283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45283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45283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45283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45283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45283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45283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45283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45283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45283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45283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45283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45283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45283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45283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45283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45283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45283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60583-2023</t>
        </is>
      </c>
      <c r="B2197" s="1" t="n">
        <v>45259</v>
      </c>
      <c r="C2197" s="1" t="n">
        <v>45283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60575-2023</t>
        </is>
      </c>
      <c r="B2198" s="1" t="n">
        <v>45259</v>
      </c>
      <c r="C2198" s="1" t="n">
        <v>45283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45259</v>
      </c>
      <c r="C2199" s="1" t="n">
        <v>45283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45283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45283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45283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45283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45283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45283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45283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45283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61268-2023</t>
        </is>
      </c>
      <c r="B2208" s="1" t="n">
        <v>45264</v>
      </c>
      <c r="C2208" s="1" t="n">
        <v>45283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61464-2023</t>
        </is>
      </c>
      <c r="B2209" s="1" t="n">
        <v>45264</v>
      </c>
      <c r="C2209" s="1" t="n">
        <v>45283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61472-2023</t>
        </is>
      </c>
      <c r="B2210" s="1" t="n">
        <v>45264</v>
      </c>
      <c r="C2210" s="1" t="n">
        <v>45283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61476-2023</t>
        </is>
      </c>
      <c r="B2211" s="1" t="n">
        <v>45264</v>
      </c>
      <c r="C2211" s="1" t="n">
        <v>45283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61475-2023</t>
        </is>
      </c>
      <c r="B2212" s="1" t="n">
        <v>45264</v>
      </c>
      <c r="C2212" s="1" t="n">
        <v>45283</v>
      </c>
      <c r="D2212" t="inlineStr">
        <is>
          <t>VÄSTERNORRLANDS LÄN</t>
        </is>
      </c>
      <c r="E2212" t="inlineStr">
        <is>
          <t>SUNDSVALL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45283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61474-2023</t>
        </is>
      </c>
      <c r="B2214" s="1" t="n">
        <v>45264</v>
      </c>
      <c r="C2214" s="1" t="n">
        <v>45283</v>
      </c>
      <c r="D2214" t="inlineStr">
        <is>
          <t>VÄSTERNORRLANDS LÄN</t>
        </is>
      </c>
      <c r="E2214" t="inlineStr">
        <is>
          <t>SUNDSVALL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61486-2023</t>
        </is>
      </c>
      <c r="B2215" s="1" t="n">
        <v>45264</v>
      </c>
      <c r="C2215" s="1" t="n">
        <v>45283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61490-2023</t>
        </is>
      </c>
      <c r="B2216" s="1" t="n">
        <v>45264</v>
      </c>
      <c r="C2216" s="1" t="n">
        <v>45283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45283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61860-2023</t>
        </is>
      </c>
      <c r="B2218" s="1" t="n">
        <v>45264</v>
      </c>
      <c r="C2218" s="1" t="n">
        <v>45283</v>
      </c>
      <c r="D2218" t="inlineStr">
        <is>
          <t>VÄSTERNORRLANDS LÄN</t>
        </is>
      </c>
      <c r="E2218" t="inlineStr">
        <is>
          <t>SUNDSVALL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61815-2023</t>
        </is>
      </c>
      <c r="B2219" s="1" t="n">
        <v>45264</v>
      </c>
      <c r="C2219" s="1" t="n">
        <v>45283</v>
      </c>
      <c r="D2219" t="inlineStr">
        <is>
          <t>VÄSTERNORRLANDS LÄN</t>
        </is>
      </c>
      <c r="E2219" t="inlineStr">
        <is>
          <t>SUNDSVALL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61498-2023</t>
        </is>
      </c>
      <c r="B2220" s="1" t="n">
        <v>45264</v>
      </c>
      <c r="C2220" s="1" t="n">
        <v>45283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61491-2023</t>
        </is>
      </c>
      <c r="B2221" s="1" t="n">
        <v>45264</v>
      </c>
      <c r="C2221" s="1" t="n">
        <v>45283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45283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45283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45283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45283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45283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45283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45283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45283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45283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45283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45283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45283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45283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63068-2023</t>
        </is>
      </c>
      <c r="B2235" s="1" t="n">
        <v>45272</v>
      </c>
      <c r="C2235" s="1" t="n">
        <v>45283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45283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45283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45283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45283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45283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63987-2023</t>
        </is>
      </c>
      <c r="B2241" s="1" t="n">
        <v>45278</v>
      </c>
      <c r="C2241" s="1" t="n">
        <v>45283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63978-2023</t>
        </is>
      </c>
      <c r="B2242" s="1" t="n">
        <v>45278</v>
      </c>
      <c r="C2242" s="1" t="n">
        <v>45283</v>
      </c>
      <c r="D2242" t="inlineStr">
        <is>
          <t>VÄSTERNORRLANDS LÄN</t>
        </is>
      </c>
      <c r="E2242" t="inlineStr">
        <is>
          <t>SUNDSVALL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64035-2023</t>
        </is>
      </c>
      <c r="B2243" s="1" t="n">
        <v>45278</v>
      </c>
      <c r="C2243" s="1" t="n">
        <v>45283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63990-2023</t>
        </is>
      </c>
      <c r="B2244" s="1" t="n">
        <v>45278</v>
      </c>
      <c r="C2244" s="1" t="n">
        <v>45283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64036-2023</t>
        </is>
      </c>
      <c r="B2245" s="1" t="n">
        <v>45278</v>
      </c>
      <c r="C2245" s="1" t="n">
        <v>45283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8.300000000000001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45283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63993-2023</t>
        </is>
      </c>
      <c r="B2247" s="1" t="n">
        <v>45278</v>
      </c>
      <c r="C2247" s="1" t="n">
        <v>45283</v>
      </c>
      <c r="D2247" t="inlineStr">
        <is>
          <t>VÄSTERNORRLANDS LÄN</t>
        </is>
      </c>
      <c r="E2247" t="inlineStr">
        <is>
          <t>SUNDSVALL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64255-2023</t>
        </is>
      </c>
      <c r="B2248" s="1" t="n">
        <v>45279</v>
      </c>
      <c r="C2248" s="1" t="n">
        <v>45283</v>
      </c>
      <c r="D2248" t="inlineStr">
        <is>
          <t>VÄSTERNORRLANDS LÄN</t>
        </is>
      </c>
      <c r="E2248" t="inlineStr">
        <is>
          <t>SUNDSVALL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64254-2023</t>
        </is>
      </c>
      <c r="B2249" s="1" t="n">
        <v>45279</v>
      </c>
      <c r="C2249" s="1" t="n">
        <v>45283</v>
      </c>
      <c r="D2249" t="inlineStr">
        <is>
          <t>VÄSTERNORRLANDS LÄN</t>
        </is>
      </c>
      <c r="E2249" t="inlineStr">
        <is>
          <t>SUNDSVALL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64271-2023</t>
        </is>
      </c>
      <c r="B2250" s="1" t="n">
        <v>45279</v>
      </c>
      <c r="C2250" s="1" t="n">
        <v>45283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45283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45283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45283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45283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45283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45283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45283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>
      <c r="A2258" t="inlineStr">
        <is>
          <t>A 64619-2023</t>
        </is>
      </c>
      <c r="B2258" s="1" t="n">
        <v>45281</v>
      </c>
      <c r="C2258" s="1" t="n">
        <v>45283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2023-12-23T07:16:23Z</dcterms:created>
  <dcterms:modified xmlns:dcterms="http://purl.org/dc/terms/" xmlns:xsi="http://www.w3.org/2001/XMLSchema-instance" xsi:type="dcterms:W3CDTF">2023-12-23T07:16:24Z</dcterms:modified>
</cp:coreProperties>
</file>