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45258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45258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45258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45258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45258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45258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45258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45258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45258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45258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45258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45258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45258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45258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45258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45258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45258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45258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45258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45258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45258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45258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45258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45258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45258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45258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45258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45258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45258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45258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45258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45258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45258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45258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45258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45258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45258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45258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45258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45258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45258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45258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45258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45258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45258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45258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45258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45258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45258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45258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45258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45258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45258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45258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45258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45258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45258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45258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45258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45258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45258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45258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45258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45258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45258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45258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45258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45258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45258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45258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45258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45258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45258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45258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45258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45258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45258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45258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45258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45258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45258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45258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45258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45258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45258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45258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45258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45258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45258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45258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45258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45258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45258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45258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45258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45258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45258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45258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45258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45258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45258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45258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45258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45258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45258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45258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45258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45258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45258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45258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45258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45258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45258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45258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45258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45258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45258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45258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45258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45258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45258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45258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45258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45258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45258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45258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45258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45258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45258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45258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45258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45258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45258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45258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45258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45258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45258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45258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45258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45258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45258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45258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45258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45258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45258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45258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45258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45258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45258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45258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45258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45258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45258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45258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45258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45258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45258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45258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45258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45258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45258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45258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45258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45258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45258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45258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45258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45258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45258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45258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45258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45258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45258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45258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45258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45258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45258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45258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45258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45258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45258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45258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45258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45258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45258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45258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45258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45258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45258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45258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45258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45258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45258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45258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45258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45258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45258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45258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45258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45258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45258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45258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45258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45258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45258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45258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45258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45258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45258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45258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45258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45258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45258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45258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45258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45258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45258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45258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45258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45258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45258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45258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45258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45258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45258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45258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45258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45258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45258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45258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45258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45258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45258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45258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45258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45258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45258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45258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45258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45258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45258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45258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45258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45258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45258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45258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45258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45258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45258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45258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45258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45258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45258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45258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45258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45258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45258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45258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45258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45258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45258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45258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45258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45258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45258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45258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45258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45258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45258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45258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45258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45258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45258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45258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45258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45258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45258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45258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45258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45258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45258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45258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45258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45258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45258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45258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45258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45258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45258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45258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45258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45258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45258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45258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45258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45258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45258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45258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45258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45258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45258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45258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45258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45258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45258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45258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45258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45258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45258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45258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45258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45258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45258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45258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45258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45258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45258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45258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45258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45258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45258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45258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45258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45258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45258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45258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45258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45258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45258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45258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45258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45258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45258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45258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45258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45258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45258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45258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45258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45258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45258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45258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45258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45258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45258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45258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45258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45258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45258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45258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45258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45258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45258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45258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45258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45258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45258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45258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45258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45258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45258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45258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45258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45258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45258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45258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45258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45258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45258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45258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45258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45258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45258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45258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45258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45258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45258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45258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45258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45258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45258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45258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45258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45258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45258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45258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45258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45258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45258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45258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45258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45258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45258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45258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45258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45258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45258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45258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45258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45258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45258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45258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45258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45258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45258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45258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45258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45258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45258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45258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45258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45258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45258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45258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45258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45258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45258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45258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45258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45258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45258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45258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45258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45258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45258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45258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45258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45258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45258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45258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45258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45258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45258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45258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45258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45258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45258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45258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45258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45258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45258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45258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45258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45258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45258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45258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45258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45258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45258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45258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45258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45258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45258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45258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45258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45258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45258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45258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45258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45258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45258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45258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45258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45258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45258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45258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45258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45258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45258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45258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45258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45258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45258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45258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45258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45258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45258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45258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45258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45258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45258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45258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45258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45258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45258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45258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45258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45258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45258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45258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45258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45258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45258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45258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45258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45258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45258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45258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45258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45258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45258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45258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45258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45258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45258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45258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45258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45258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45258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45258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45258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45258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45258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45258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45258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45258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45258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45258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45258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45258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45258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45258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45258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45258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45258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45258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45258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45258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45258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45258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45258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45258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45258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45258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45258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45258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45258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45258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45258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45258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45258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45258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45258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45258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45258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45258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45258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45258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45258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45258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45258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45258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45258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45258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45258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45258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45258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45258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45258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45258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45258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45258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45258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45258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45258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45258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45258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45258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45258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45258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45258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45258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45258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45258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45258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45258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45258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45258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45258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45258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45258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45258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45258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45258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45258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45258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45258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45258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45258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45258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45258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45258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45258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45258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45258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45258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45258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45258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45258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45258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45258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45258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45258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45258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45258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45258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45258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45258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45258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45258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45258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45258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45258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45258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45258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45258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45258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45258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45258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45258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45258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45258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45258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45258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45258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45258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45258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45258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45258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45258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45258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45258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45258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45258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45258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45258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45258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45258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45258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45258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45258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45258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45258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45258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45258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45258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45258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45258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45258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45258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45258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45258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45258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45258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45258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45258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45258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45258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45258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45258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45258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45258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45258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45258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45258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45258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45258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45258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45258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45258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45258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45258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45258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45258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45258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45258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45258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45258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45258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45258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45258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45258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45258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45258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45258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45258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45258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45258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45258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45258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45258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45258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45258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45258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45258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45258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45258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45258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45258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45258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45258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45258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45258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45258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45258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45258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45258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45258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45258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45258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45258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45258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45258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45258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45258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45258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45258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45258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45258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45258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45258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45258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45258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45258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45258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45258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45258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45258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45258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45258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45258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45258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45258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45258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45258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45258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45258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45258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45258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45258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45258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45258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45258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45258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45258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45258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45258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45258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45258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45258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45258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45258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45258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45258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45258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45258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45258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45258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45258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45258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45258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45258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45258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45258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45258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45258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45258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45258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45258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45258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45258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45258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45258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45258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45258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45258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45258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45258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45258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45258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45258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45258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45258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45258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45258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45258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45258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45258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45258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45258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45258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45258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45258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45258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45258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45258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45258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45258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45258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45258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45258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45258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45258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45258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45258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45258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45258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45258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45258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45258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45258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45258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45258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45258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45258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45258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45258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45258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45258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45258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45258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45258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45258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45258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45258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45258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45258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45258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45258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45258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45258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45258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45258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45258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45258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45258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45258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45258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45258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45258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45258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45258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45258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45258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45258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45258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45258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45258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45258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45258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45258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45258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45258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45258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45258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45258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45258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45258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45258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45258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45258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45258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45258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45258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45258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45258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45258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45258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45258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45258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45258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45258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45258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45258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45258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45258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45258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45258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45258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45258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45258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45258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45258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45258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45258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45258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45258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45258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45258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45258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45258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45258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45258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45258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45258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45258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45258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45258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45258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45258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45258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45258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45258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45258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45258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45258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45258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45258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45258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45258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45258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45258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45258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45258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45258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45258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45258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45258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45258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45258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45258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45258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45258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45258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45258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45258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45258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45258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45258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45258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45258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45258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45258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45258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45258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45258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45258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45258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45258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45258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45258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45258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45258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45258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45258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45258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45258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45258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45258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45258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45258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45258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45258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45258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45258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45258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45258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45258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45258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45258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45258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45258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45258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45258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45258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45258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45258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45258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45258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45258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45258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45258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45258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45258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45258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45258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45258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45258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45258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45258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45258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45258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45258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45258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45258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45258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45258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45258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45258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45258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45258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45258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45258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45258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45258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45258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45258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45258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45258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45258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45258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45258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45258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45258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45258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45258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45258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45258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45258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45258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45258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45258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45258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45258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45258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45258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45258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45258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45258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45258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45258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45258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45258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45258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45258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45258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45258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45258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45258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45258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45258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45258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45258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45258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45258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45258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45258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45258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45258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45258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45258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45258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45258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45258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45258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45258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45258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45258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45258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45258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45258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45258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45258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45258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45258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45258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45258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45258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45258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45258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45258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45258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45258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45258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45258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45258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45258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45258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45258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45258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45258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45258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45258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45258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45258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45258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45258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45258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45258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45258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45258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45258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45258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45258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45258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45258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45258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45258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45258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45258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45258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45258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45258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45258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45258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45258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45258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45258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45258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45258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45258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45258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45258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45258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45258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45258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45258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45258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45258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45258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45258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45258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45258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45258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45258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45258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45258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45258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45258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45258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45258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45258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45258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45258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45258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45258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45258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45258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45258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45258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45258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45258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45258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45258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45258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45258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45258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45258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45258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45258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45258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45258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45258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45258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45258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45258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45258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45258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45258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45258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45258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45258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45258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45258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45258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45258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45258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45258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45258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45258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45258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45258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45258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45258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45258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45258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45258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45258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45258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45258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45258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45258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45258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45258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45258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45258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45258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45258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45258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45258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45258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45258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45258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45258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45258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45258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45258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45258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45258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45258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45258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45258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45258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45258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45258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45258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45258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45258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45258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45258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45258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45258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45258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45258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45258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45258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45258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45258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45258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45258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45258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45258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45258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45258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45258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45258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45258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45258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45258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45258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45258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45258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45258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45258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45258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45258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45258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45258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45258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45258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45258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45258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45258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45258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45258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45258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45258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45258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45258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45258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45258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45258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45258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45258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45258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45258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45258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45258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45258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45258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45258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45258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45258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45258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45258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45258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45258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45258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45258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45258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45258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45258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45258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45258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45258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45258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45258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45258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45258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45258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45258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45258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45258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45258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45258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45258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45258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45258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45258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45258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45258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45258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45258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45258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45258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45258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45258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45258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45258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45258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45258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45258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45258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45258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45258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45258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45258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45258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45258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45258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45258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45258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45258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45258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45258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45258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45258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45258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45258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45258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45258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45258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45258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45258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45258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45258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45258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45258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45258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45258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45258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45258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45258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45258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45258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45258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45258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45258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45258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45258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45258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45258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45258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45258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45258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45258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45258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45258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45258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45258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45258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45258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45258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45258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45258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45258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45258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45258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45258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45258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45258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45258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45258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45258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45258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45258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45258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45258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45258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45258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45258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45258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45258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45258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45258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45258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45258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45258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45258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45258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45258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45258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45258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45258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45258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45258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45258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45258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45258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45258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45258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45258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45258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45258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45258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45258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45258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45258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45258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45258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45258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45258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45258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45258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45258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45258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45258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45258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45258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45258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45258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45258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45258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45258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45258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45258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45258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45258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45258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45258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45258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45258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45258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45258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45258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45258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45258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45258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45258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45258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45258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45258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45258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45258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45258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45258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45258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45258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45258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45258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45258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45258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45258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45258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45258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45258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45258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45258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45258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45258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45258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45258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45258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45258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45258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45258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45258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45258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45258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45258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45258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45258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45258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45258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45258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45258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45258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45258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45258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45258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45258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45258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45258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45258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45258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45258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45258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45258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45258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45258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45258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45258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45258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45258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45258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45258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45258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45258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45258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45258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45258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45258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45258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45258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45258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45258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45258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45258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45258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45258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45258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45258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45258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45258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45258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45258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45258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45258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45258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45258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45258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45258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45258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45258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45258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45258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45258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45258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45258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45258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45258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45258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45258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45258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45258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45258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45258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45258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45258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45258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45258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45258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45258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45258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45258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45258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45258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45258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45258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45258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45258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45258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45258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45258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45258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45258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45258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45258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45258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45258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45258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45258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45258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45258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45258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45258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45258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45258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45258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45258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45258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45258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45258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45258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45258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45258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45258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45258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45258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45258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45258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45258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45258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45258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45258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45258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45258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45258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45258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45258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45258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45258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45258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45258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45258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45258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45258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45258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45258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45258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45258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45258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45258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45258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45258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45258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45258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45258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45258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45258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45258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45258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45258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45258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45258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45258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45258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45258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45258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45258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45258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45258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45258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45258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45258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45258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45258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45258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45258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45258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45258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45258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45258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45258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45258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45258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45258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45258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45258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45258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45258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45258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45258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45258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45258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45258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45258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45258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45258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45258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45258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45258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45258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45258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45258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45258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45258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45258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45258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45258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45258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45258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45258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45258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45258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45258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45258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45258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45258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45258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45258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45258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45258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45258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45258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45258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45258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45258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45258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45258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45258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45258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45258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45258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45258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45258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45258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45258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45258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45258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45258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45258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45258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45258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45258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45258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45258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45258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45258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45258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45258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45258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45258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45258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45258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45258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45258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45258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45258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45258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45258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45258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45258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45258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45258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45258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45258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45258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45258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45258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45258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45258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45258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45258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45258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45258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45258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45258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45258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45258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45258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45258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45258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45258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45258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45258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45258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45258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45258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45258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45258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45258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45258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45258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45258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45258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45258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45258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45258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45258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45258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45258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45258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45258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45258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45258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45258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45258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45258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45258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45258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45258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45258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45258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45258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45258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45258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45258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45258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45258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45258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45258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45258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45258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45258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45258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45258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45258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45258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45258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45258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45258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45258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45258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45258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45258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45258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45258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45258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45258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45258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45258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45258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45258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45258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45258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45258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45258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45258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45258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45258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45258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45258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45258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45258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45258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45258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45258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45258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45258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45258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45258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45258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45258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45258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45258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45258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45258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45258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45258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45258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45258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45258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45258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45258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45258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45258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45258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45258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45258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45258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45258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45258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45258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45258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45258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45258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45258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45258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45258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45258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45258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45258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45258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45258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45258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45258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45258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45258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45258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45258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45258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45258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45258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45258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45258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45258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45258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45258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45258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45258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45258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45258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45258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45258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45258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45258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45258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45258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45258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45258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45258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45258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45258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45258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45258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45258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45258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45258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45258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45258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45258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45258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45258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45258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45258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45258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45258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45258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45258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45258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45258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45258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45258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45258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45258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45258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45258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45258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45258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45258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45258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45258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45258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45258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45258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45258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45258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45258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45258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45258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45258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45258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45258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45258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45258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45258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45258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45258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45258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45258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45258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45258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45258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45258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45258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45258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45258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45258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45258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45258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45258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45258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45258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45258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45258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45258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45258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45258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45258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45258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45258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45258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45258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45258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45258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45258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45258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45258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45258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45258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45258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45258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45258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45258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45258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45258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45258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45258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45258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45258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45258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45258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45258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45258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45258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45258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45258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45258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45258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45258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45258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45258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45258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45258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45258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45258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45258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45258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45258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45258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45258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45258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45258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45258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45258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45258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45258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45258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45258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45258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45258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45258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45258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45258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45258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45258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45258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45258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45258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45258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45258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45258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45258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45258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45258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45258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45258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45258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45258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45258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45258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45258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45258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45258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45258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45258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45258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45258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45258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45258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45258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45258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45258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45258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45258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45258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45258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45258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45258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45258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45258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45258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45258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45258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45258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45258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45258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45258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45258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45258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45258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45258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45258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45258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45258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45258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45258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45258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45258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45258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45258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45258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45258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45258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45258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45258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45258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45258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45258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45258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45258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45258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45258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45258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45258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45258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45258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45258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45258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45258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45258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45258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45258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45258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45258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45258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45258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45258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45258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45258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45258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45258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45258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45258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45258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45258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45258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45258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45258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45258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45258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53451-2023</t>
        </is>
      </c>
      <c r="B2074" s="1" t="n">
        <v>45230</v>
      </c>
      <c r="C2074" s="1" t="n">
        <v>45258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53450-2023</t>
        </is>
      </c>
      <c r="B2075" s="1" t="n">
        <v>45230</v>
      </c>
      <c r="C2075" s="1" t="n">
        <v>45258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5.9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53716-2023</t>
        </is>
      </c>
      <c r="B2076" s="1" t="n">
        <v>45230</v>
      </c>
      <c r="C2076" s="1" t="n">
        <v>45258</v>
      </c>
      <c r="D2076" t="inlineStr">
        <is>
          <t>VÄSTERNORRLANDS LÄN</t>
        </is>
      </c>
      <c r="E2076" t="inlineStr">
        <is>
          <t>SUNDSVALL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45258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53736-2023</t>
        </is>
      </c>
      <c r="B2078" s="1" t="n">
        <v>45230</v>
      </c>
      <c r="C2078" s="1" t="n">
        <v>45258</v>
      </c>
      <c r="D2078" t="inlineStr">
        <is>
          <t>VÄSTERNORRLANDS LÄN</t>
        </is>
      </c>
      <c r="E2078" t="inlineStr">
        <is>
          <t>SUNDSVALL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53764-2023</t>
        </is>
      </c>
      <c r="B2079" s="1" t="n">
        <v>45231</v>
      </c>
      <c r="C2079" s="1" t="n">
        <v>45258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53767-2023</t>
        </is>
      </c>
      <c r="B2080" s="1" t="n">
        <v>45231</v>
      </c>
      <c r="C2080" s="1" t="n">
        <v>45258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54044-2023</t>
        </is>
      </c>
      <c r="B2081" s="1" t="n">
        <v>45231</v>
      </c>
      <c r="C2081" s="1" t="n">
        <v>45258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54052-2023</t>
        </is>
      </c>
      <c r="B2082" s="1" t="n">
        <v>45232</v>
      </c>
      <c r="C2082" s="1" t="n">
        <v>45258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54059-2023</t>
        </is>
      </c>
      <c r="B2083" s="1" t="n">
        <v>45232</v>
      </c>
      <c r="C2083" s="1" t="n">
        <v>45258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54075-2023</t>
        </is>
      </c>
      <c r="B2084" s="1" t="n">
        <v>45232</v>
      </c>
      <c r="C2084" s="1" t="n">
        <v>45258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54076-2023</t>
        </is>
      </c>
      <c r="B2085" s="1" t="n">
        <v>45232</v>
      </c>
      <c r="C2085" s="1" t="n">
        <v>45258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Naturvårdsverket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55212-2023</t>
        </is>
      </c>
      <c r="B2086" s="1" t="n">
        <v>45231</v>
      </c>
      <c r="C2086" s="1" t="n">
        <v>45258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45258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45258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54325-2023</t>
        </is>
      </c>
      <c r="B2089" s="1" t="n">
        <v>45232</v>
      </c>
      <c r="C2089" s="1" t="n">
        <v>45258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5.7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54329-2023</t>
        </is>
      </c>
      <c r="B2090" s="1" t="n">
        <v>45232</v>
      </c>
      <c r="C2090" s="1" t="n">
        <v>45258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54326-2023</t>
        </is>
      </c>
      <c r="B2091" s="1" t="n">
        <v>45232</v>
      </c>
      <c r="C2091" s="1" t="n">
        <v>45258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45258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54606-2023</t>
        </is>
      </c>
      <c r="B2093" s="1" t="n">
        <v>45233</v>
      </c>
      <c r="C2093" s="1" t="n">
        <v>45258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45258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54605-2023</t>
        </is>
      </c>
      <c r="B2095" s="1" t="n">
        <v>45233</v>
      </c>
      <c r="C2095" s="1" t="n">
        <v>45258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45258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45258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45258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45258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54977-2023</t>
        </is>
      </c>
      <c r="B2100" s="1" t="n">
        <v>45236</v>
      </c>
      <c r="C2100" s="1" t="n">
        <v>45258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54989-2023</t>
        </is>
      </c>
      <c r="B2101" s="1" t="n">
        <v>45236</v>
      </c>
      <c r="C2101" s="1" t="n">
        <v>45258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54987-2023</t>
        </is>
      </c>
      <c r="B2102" s="1" t="n">
        <v>45236</v>
      </c>
      <c r="C2102" s="1" t="n">
        <v>45258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55003-2023</t>
        </is>
      </c>
      <c r="B2103" s="1" t="n">
        <v>45236</v>
      </c>
      <c r="C2103" s="1" t="n">
        <v>45258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54976-2023</t>
        </is>
      </c>
      <c r="B2104" s="1" t="n">
        <v>45236</v>
      </c>
      <c r="C2104" s="1" t="n">
        <v>45258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54988-2023</t>
        </is>
      </c>
      <c r="B2105" s="1" t="n">
        <v>45236</v>
      </c>
      <c r="C2105" s="1" t="n">
        <v>45258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55339-2023</t>
        </is>
      </c>
      <c r="B2106" s="1" t="n">
        <v>45238</v>
      </c>
      <c r="C2106" s="1" t="n">
        <v>45258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45258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45258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55320-2023</t>
        </is>
      </c>
      <c r="B2109" s="1" t="n">
        <v>45237</v>
      </c>
      <c r="C2109" s="1" t="n">
        <v>45258</v>
      </c>
      <c r="D2109" t="inlineStr">
        <is>
          <t>VÄSTERNORRLANDS LÄN</t>
        </is>
      </c>
      <c r="E2109" t="inlineStr">
        <is>
          <t>SUNDSVALL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55342-2023</t>
        </is>
      </c>
      <c r="B2110" s="1" t="n">
        <v>45237</v>
      </c>
      <c r="C2110" s="1" t="n">
        <v>45258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45258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45258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56836-2023</t>
        </is>
      </c>
      <c r="B2113" s="1" t="n">
        <v>45239</v>
      </c>
      <c r="C2113" s="1" t="n">
        <v>45258</v>
      </c>
      <c r="D2113" t="inlineStr">
        <is>
          <t>VÄSTERNORRLANDS LÄN</t>
        </is>
      </c>
      <c r="E2113" t="inlineStr">
        <is>
          <t>SUNDSVALL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55721-2023</t>
        </is>
      </c>
      <c r="B2114" s="1" t="n">
        <v>45239</v>
      </c>
      <c r="C2114" s="1" t="n">
        <v>45258</v>
      </c>
      <c r="D2114" t="inlineStr">
        <is>
          <t>VÄSTERNORRLANDS LÄN</t>
        </is>
      </c>
      <c r="E2114" t="inlineStr">
        <is>
          <t>SUNDSVALL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55916-2023</t>
        </is>
      </c>
      <c r="B2115" s="1" t="n">
        <v>45240</v>
      </c>
      <c r="C2115" s="1" t="n">
        <v>45258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57102-2023</t>
        </is>
      </c>
      <c r="B2116" s="1" t="n">
        <v>45239</v>
      </c>
      <c r="C2116" s="1" t="n">
        <v>45258</v>
      </c>
      <c r="D2116" t="inlineStr">
        <is>
          <t>VÄSTERNORRLANDS LÄN</t>
        </is>
      </c>
      <c r="E2116" t="inlineStr">
        <is>
          <t>SUNDSVALL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45258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45258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56250-2023</t>
        </is>
      </c>
      <c r="B2119" s="1" t="n">
        <v>45240</v>
      </c>
      <c r="C2119" s="1" t="n">
        <v>45258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56254-2023</t>
        </is>
      </c>
      <c r="B2120" s="1" t="n">
        <v>45240</v>
      </c>
      <c r="C2120" s="1" t="n">
        <v>45258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56192-2023</t>
        </is>
      </c>
      <c r="B2121" s="1" t="n">
        <v>45240</v>
      </c>
      <c r="C2121" s="1" t="n">
        <v>45258</v>
      </c>
      <c r="D2121" t="inlineStr">
        <is>
          <t>VÄSTERNORRLANDS LÄN</t>
        </is>
      </c>
      <c r="E2121" t="inlineStr">
        <is>
          <t>SUNDSVALL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56233-2023</t>
        </is>
      </c>
      <c r="B2122" s="1" t="n">
        <v>45240</v>
      </c>
      <c r="C2122" s="1" t="n">
        <v>45258</v>
      </c>
      <c r="D2122" t="inlineStr">
        <is>
          <t>VÄSTERNORRLANDS LÄN</t>
        </is>
      </c>
      <c r="E2122" t="inlineStr">
        <is>
          <t>SUNDSVALL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56232-2023</t>
        </is>
      </c>
      <c r="B2123" s="1" t="n">
        <v>45240</v>
      </c>
      <c r="C2123" s="1" t="n">
        <v>45258</v>
      </c>
      <c r="D2123" t="inlineStr">
        <is>
          <t>VÄSTERNORRLANDS LÄN</t>
        </is>
      </c>
      <c r="E2123" t="inlineStr">
        <is>
          <t>SUNDSVALL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56252-2023</t>
        </is>
      </c>
      <c r="B2124" s="1" t="n">
        <v>45240</v>
      </c>
      <c r="C2124" s="1" t="n">
        <v>45258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56195-2023</t>
        </is>
      </c>
      <c r="B2125" s="1" t="n">
        <v>45240</v>
      </c>
      <c r="C2125" s="1" t="n">
        <v>45258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45258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56243-2023</t>
        </is>
      </c>
      <c r="B2127" s="1" t="n">
        <v>45240</v>
      </c>
      <c r="C2127" s="1" t="n">
        <v>45258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45258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45258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56695-2023</t>
        </is>
      </c>
      <c r="B2130" s="1" t="n">
        <v>45244</v>
      </c>
      <c r="C2130" s="1" t="n">
        <v>45258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56682-2023</t>
        </is>
      </c>
      <c r="B2131" s="1" t="n">
        <v>45243</v>
      </c>
      <c r="C2131" s="1" t="n">
        <v>45258</v>
      </c>
      <c r="D2131" t="inlineStr">
        <is>
          <t>VÄSTERNORRLANDS LÄN</t>
        </is>
      </c>
      <c r="E2131" t="inlineStr">
        <is>
          <t>SUNDSVALL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56454-2023</t>
        </is>
      </c>
      <c r="B2132" s="1" t="n">
        <v>45243</v>
      </c>
      <c r="C2132" s="1" t="n">
        <v>45258</v>
      </c>
      <c r="D2132" t="inlineStr">
        <is>
          <t>VÄSTERNORRLANDS LÄN</t>
        </is>
      </c>
      <c r="E2132" t="inlineStr">
        <is>
          <t>SUNDSVALL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45258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45258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45258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45258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45258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57399-2023</t>
        </is>
      </c>
      <c r="B2138" s="1" t="n">
        <v>45246</v>
      </c>
      <c r="C2138" s="1" t="n">
        <v>45258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57403-2023</t>
        </is>
      </c>
      <c r="B2139" s="1" t="n">
        <v>45246</v>
      </c>
      <c r="C2139" s="1" t="n">
        <v>45258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57400-2023</t>
        </is>
      </c>
      <c r="B2140" s="1" t="n">
        <v>45246</v>
      </c>
      <c r="C2140" s="1" t="n">
        <v>45258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57404-2023</t>
        </is>
      </c>
      <c r="B2141" s="1" t="n">
        <v>45246</v>
      </c>
      <c r="C2141" s="1" t="n">
        <v>45258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58036-2023</t>
        </is>
      </c>
      <c r="B2142" s="1" t="n">
        <v>45245</v>
      </c>
      <c r="C2142" s="1" t="n">
        <v>45258</v>
      </c>
      <c r="D2142" t="inlineStr">
        <is>
          <t>VÄSTERNORRLANDS LÄN</t>
        </is>
      </c>
      <c r="E2142" t="inlineStr">
        <is>
          <t>SUNDSVALL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45258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45258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57785-2023</t>
        </is>
      </c>
      <c r="B2145" s="1" t="n">
        <v>45247</v>
      </c>
      <c r="C2145" s="1" t="n">
        <v>45258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57776-2023</t>
        </is>
      </c>
      <c r="B2146" s="1" t="n">
        <v>45246</v>
      </c>
      <c r="C2146" s="1" t="n">
        <v>45258</v>
      </c>
      <c r="D2146" t="inlineStr">
        <is>
          <t>VÄSTERNORRLANDS LÄN</t>
        </is>
      </c>
      <c r="E2146" t="inlineStr">
        <is>
          <t>SUNDSVALL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57784-2023</t>
        </is>
      </c>
      <c r="B2147" s="1" t="n">
        <v>45247</v>
      </c>
      <c r="C2147" s="1" t="n">
        <v>45258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45258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45247</v>
      </c>
      <c r="C2149" s="1" t="n">
        <v>45258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58595-2023</t>
        </is>
      </c>
      <c r="B2150" s="1" t="n">
        <v>45246</v>
      </c>
      <c r="C2150" s="1" t="n">
        <v>45258</v>
      </c>
      <c r="D2150" t="inlineStr">
        <is>
          <t>VÄSTERNORRLANDS LÄN</t>
        </is>
      </c>
      <c r="E2150" t="inlineStr">
        <is>
          <t>SUNDSVALL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45258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45258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57773-2023</t>
        </is>
      </c>
      <c r="B2153" s="1" t="n">
        <v>45246</v>
      </c>
      <c r="C2153" s="1" t="n">
        <v>45258</v>
      </c>
      <c r="D2153" t="inlineStr">
        <is>
          <t>VÄSTERNORRLANDS LÄN</t>
        </is>
      </c>
      <c r="E2153" t="inlineStr">
        <is>
          <t>SUNDSVALL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45258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45258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45258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58129-2023</t>
        </is>
      </c>
      <c r="B2157" s="1" t="n">
        <v>45249</v>
      </c>
      <c r="C2157" s="1" t="n">
        <v>45258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58123-2023</t>
        </is>
      </c>
      <c r="B2158" s="1" t="n">
        <v>45249</v>
      </c>
      <c r="C2158" s="1" t="n">
        <v>45258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58127-2023</t>
        </is>
      </c>
      <c r="B2159" s="1" t="n">
        <v>45249</v>
      </c>
      <c r="C2159" s="1" t="n">
        <v>45258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58122-2023</t>
        </is>
      </c>
      <c r="B2160" s="1" t="n">
        <v>45249</v>
      </c>
      <c r="C2160" s="1" t="n">
        <v>45258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58126-2023</t>
        </is>
      </c>
      <c r="B2161" s="1" t="n">
        <v>45249</v>
      </c>
      <c r="C2161" s="1" t="n">
        <v>45258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45258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45258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45258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45258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58408-2023</t>
        </is>
      </c>
      <c r="B2166" s="1" t="n">
        <v>45250</v>
      </c>
      <c r="C2166" s="1" t="n">
        <v>45258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Holmen skog AB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58453-2023</t>
        </is>
      </c>
      <c r="B2167" s="1" t="n">
        <v>45250</v>
      </c>
      <c r="C2167" s="1" t="n">
        <v>45258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58967-2023</t>
        </is>
      </c>
      <c r="B2168" s="1" t="n">
        <v>45250</v>
      </c>
      <c r="C2168" s="1" t="n">
        <v>45258</v>
      </c>
      <c r="D2168" t="inlineStr">
        <is>
          <t>VÄSTERNORRLANDS LÄN</t>
        </is>
      </c>
      <c r="E2168" t="inlineStr">
        <is>
          <t>SUNDSVALL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58470-2023</t>
        </is>
      </c>
      <c r="B2169" s="1" t="n">
        <v>45251</v>
      </c>
      <c r="C2169" s="1" t="n">
        <v>45258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58466-2023</t>
        </is>
      </c>
      <c r="B2170" s="1" t="n">
        <v>45250</v>
      </c>
      <c r="C2170" s="1" t="n">
        <v>45258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45258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45258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45258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45258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45252</v>
      </c>
      <c r="C2175" s="1" t="n">
        <v>45258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45258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45253</v>
      </c>
      <c r="C2177" s="1" t="n">
        <v>45258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45258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45253</v>
      </c>
      <c r="C2179" s="1" t="n">
        <v>45258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59411-2023</t>
        </is>
      </c>
      <c r="B2180" s="1" t="n">
        <v>45254</v>
      </c>
      <c r="C2180" s="1" t="n">
        <v>45258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45258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59213-2023</t>
        </is>
      </c>
      <c r="B2182" s="1" t="n">
        <v>45253</v>
      </c>
      <c r="C2182" s="1" t="n">
        <v>45258</v>
      </c>
      <c r="D2182" t="inlineStr">
        <is>
          <t>VÄSTERNORRLANDS LÄN</t>
        </is>
      </c>
      <c r="E2182" t="inlineStr">
        <is>
          <t>SUNDSVALL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59576-2023</t>
        </is>
      </c>
      <c r="B2183" s="1" t="n">
        <v>45253</v>
      </c>
      <c r="C2183" s="1" t="n">
        <v>45258</v>
      </c>
      <c r="D2183" t="inlineStr">
        <is>
          <t>VÄSTERNORRLANDS LÄN</t>
        </is>
      </c>
      <c r="E2183" t="inlineStr">
        <is>
          <t>SUNDSVALL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45254</v>
      </c>
      <c r="C2184" s="1" t="n">
        <v>45258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45258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45258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45258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45258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45258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45258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45258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>
      <c r="A2192" t="inlineStr">
        <is>
          <t>A 59840-2023</t>
        </is>
      </c>
      <c r="B2192" s="1" t="n">
        <v>45257</v>
      </c>
      <c r="C2192" s="1" t="n">
        <v>45258</v>
      </c>
      <c r="D2192" t="inlineStr">
        <is>
          <t>VÄSTERNORRLANDS LÄN</t>
        </is>
      </c>
      <c r="E2192" t="inlineStr">
        <is>
          <t>SUNDSVALL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2023-11-28T17:16:37Z</dcterms:created>
  <dcterms:modified xmlns:dcterms="http://purl.org/dc/terms/" xmlns:xsi="http://www.w3.org/2001/XMLSchema-instance" xsi:type="dcterms:W3CDTF">2023-11-28T17:16:38Z</dcterms:modified>
</cp:coreProperties>
</file>