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45274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45274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45274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45274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45274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45274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45274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45274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45274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45274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45274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45274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45274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45274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45274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45274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45274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45274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45274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45274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45274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45274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45274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45274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45274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45274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45274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45274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45274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45274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45274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45274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45274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45274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45274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45274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45274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45274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45274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45274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45274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45274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45274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45274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45274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45274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45274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45274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45274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45274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45274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45274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45274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45274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45274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45274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45274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45274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45274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45274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45274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45274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45274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45274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45274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45274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45274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45274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45274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45274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45274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45274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45274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45274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45274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45274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45274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45274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45274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45274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45274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45274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45274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45274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45274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45274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45274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45274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45274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45274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45274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45274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45274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45274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45274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45274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45274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45274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45274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45274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45274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45274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45274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45274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45274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45274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45274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45274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45274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45274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45274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45274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45274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45274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45274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45274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45274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45274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45274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45274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45274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45274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45274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45274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45274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45274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45274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45274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45274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45274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45274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45274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45274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45274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45274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45274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45274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45274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45274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45274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45274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45274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45274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45274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45274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45274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45274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45274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45274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45274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45274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45274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45274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45274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45274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45274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45274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45274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45274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45274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45274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45274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45274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45274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45274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45274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45274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45274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45274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45274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45274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45274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45274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45274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45274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45274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45274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45274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45274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45274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45274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45274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45274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45274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45274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45274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45274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45274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45274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45274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45274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45274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45274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45274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45274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45274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45274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45274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45274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45274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45274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45274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45274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45274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45274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45274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45274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45274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45274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45274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45274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45274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45274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45274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45274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45274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45274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45274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45274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45274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45274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45274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45274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45274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45274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45274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45274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45274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45274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45274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45274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45274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45274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45274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45274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45274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45274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45274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45274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45274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45274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45274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45274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45274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45274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45274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45274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45274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45274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45274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45274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45274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45274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45274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45274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45274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45274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45274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45274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45274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45274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45274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45274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45274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45274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45274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45274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45274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45274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45274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45274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45274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45274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45274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45274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45274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45274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45274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45274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45274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45274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45274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45274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45274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45274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45274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45274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45274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45274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45274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45274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45274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45274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45274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45274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45274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45274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45274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45274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45274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45274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45274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45274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45274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45274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45274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45274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45274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45274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45274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45274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45274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45274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45274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45274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45274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45274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45274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45274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45274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45274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45274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45274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45274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45274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45274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45274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45274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45274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45274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45274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45274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45274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45274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45274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45274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45274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45274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45274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45274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45274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45274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45274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45274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45274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45274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45274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45274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45274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45274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45274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45274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45274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45274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45274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45274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45274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45274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45274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45274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45274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45274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45274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45274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45274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45274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45274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45274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45274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45274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45274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45274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45274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45274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45274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45274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45274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45274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45274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45274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45274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45274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45274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45274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45274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45274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45274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45274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45274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45274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45274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45274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45274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45274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45274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45274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45274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45274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45274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45274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45274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45274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45274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45274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45274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45274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45274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45274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45274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45274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45274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45274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45274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45274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45274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45274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45274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45274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45274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45274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45274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45274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45274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45274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45274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45274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45274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45274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45274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45274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45274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45274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45274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45274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45274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45274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45274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45274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45274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45274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45274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45274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45274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45274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45274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45274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45274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45274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45274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45274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45274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45274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45274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45274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45274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45274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45274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45274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45274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45274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45274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45274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45274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45274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45274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45274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45274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45274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45274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45274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45274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45274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45274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45274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45274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45274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45274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45274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45274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45274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45274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45274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45274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45274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45274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45274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45274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45274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45274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45274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45274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45274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45274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45274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45274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45274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45274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45274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45274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45274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45274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45274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45274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45274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45274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45274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45274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45274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45274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45274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45274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45274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45274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45274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45274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45274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45274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45274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45274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45274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45274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45274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45274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45274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45274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45274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45274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45274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45274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45274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45274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45274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45274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45274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45274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45274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45274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45274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45274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45274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45274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45274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45274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45274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45274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45274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45274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45274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45274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45274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45274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45274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45274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45274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45274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45274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45274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45274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45274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45274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45274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45274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45274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45274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45274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45274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45274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45274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45274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45274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45274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45274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45274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45274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45274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45274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45274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45274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45274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45274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45274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45274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45274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45274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45274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45274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45274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45274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45274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45274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45274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45274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45274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45274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45274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45274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45274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45274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45274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45274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45274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45274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45274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45274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45274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45274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45274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45274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45274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45274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45274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45274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45274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45274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45274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45274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45274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45274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45274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45274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45274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45274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45274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45274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45274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45274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45274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45274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45274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45274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45274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45274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45274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45274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45274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45274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45274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45274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45274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45274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45274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45274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45274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45274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45274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45274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45274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45274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45274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45274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45274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45274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45274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45274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45274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45274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45274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45274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45274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45274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45274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45274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45274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45274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45274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45274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45274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45274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45274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45274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45274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45274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45274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45274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45274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45274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45274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45274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45274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45274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45274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45274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45274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45274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45274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45274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45274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45274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45274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45274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45274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45274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45274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45274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45274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45274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45274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45274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45274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45274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45274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45274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45274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45274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45274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45274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45274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45274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45274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45274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45274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45274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45274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45274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45274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45274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45274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45274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45274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45274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45274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45274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45274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45274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45274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45274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45274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45274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45274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45274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45274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45274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45274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45274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45274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45274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45274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45274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45274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45274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45274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45274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45274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45274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45274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45274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45274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45274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45274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45274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45274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45274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45274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45274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45274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45274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45274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45274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45274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45274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45274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45274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45274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45274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45274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45274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45274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45274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45274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45274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45274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45274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45274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45274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45274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45274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45274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45274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45274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45274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45274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45274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45274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45274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45274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45274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45274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45274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45274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45274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45274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45274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45274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45274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45274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45274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45274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45274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45274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45274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45274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45274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45274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45274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45274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45274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45274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45274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45274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45274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45274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45274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45274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45274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45274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45274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45274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45274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45274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45274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45274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45274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45274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45274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45274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45274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45274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45274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45274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45274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45274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45274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45274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45274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45274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45274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45274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45274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45274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45274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45274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45274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45274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45274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45274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45274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45274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45274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45274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45274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45274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45274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45274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45274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45274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45274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45274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45274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45274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45274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45274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45274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45274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45274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45274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45274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45274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45274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45274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45274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45274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45274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45274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45274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45274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45274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45274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45274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45274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45274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45274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45274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45274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45274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45274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45274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45274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45274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45274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45274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45274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45274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45274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45274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45274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45274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45274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45274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45274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45274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45274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45274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45274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45274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45274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45274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45274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45274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45274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45274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45274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45274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45274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45274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45274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45274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45274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45274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45274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45274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45274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45274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45274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45274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45274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45274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45274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45274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45274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45274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45274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45274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45274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45274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45274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45274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45274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45274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45274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45274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45274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45274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45274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45274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45274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45274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45274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45274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45274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45274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45274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45274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45274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45274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45274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45274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45274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45274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45274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45274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45274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45274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45274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45274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45274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45274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45274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45274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45274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45274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45274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45274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45274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45274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45274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45274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45274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45274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45274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45274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45274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45274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45274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45274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45274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45274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45274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45274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45274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45274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45274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45274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45274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45274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45274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45274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45274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45274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45274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45274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45274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45274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45274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45274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45274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45274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45274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45274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45274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45274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45274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45274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45274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45274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45274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45274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45274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45274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45274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45274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45274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45274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45274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45274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45274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45274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45274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45274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45274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45274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45274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45274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45274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45274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45274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45274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45274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45274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45274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45274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45274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45274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45274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45274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45274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45274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45274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45274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45274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45274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45274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45274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45274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45274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45274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45274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45274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45274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45274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45274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45274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45274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45274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45274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45274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45274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45274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45274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45274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45274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45274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45274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45274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45274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45274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45274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45274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45274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45274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45274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45274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45274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45274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45274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45274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45274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45274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45274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45274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45274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45274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45274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45274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45274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45274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45274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45274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45274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45274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45274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45274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45274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45274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45274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45274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45274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45274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45274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45274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45274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45274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45274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45274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45274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45274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45274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45274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45274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45274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45274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45274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45274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45274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45274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45274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45274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45274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45274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45274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45274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45274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45274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45274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45274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45274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45274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45274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45274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45274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45274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45274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45274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45274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45274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45274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45274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45274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45274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45274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45274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45274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45274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45274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45274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45274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45274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45274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45274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45274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45274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45274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45274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45274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45274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45274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45274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45274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45274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45274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45274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45274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45274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45274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45274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45274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45274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45274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45274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45274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45274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45274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45274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45274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45274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45274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45274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45274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45274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45274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45274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45274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45274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45274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45274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45274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45274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45274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45274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45274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45274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45274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45274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45274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45274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45274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45274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45274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45274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45274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45274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45274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45274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45274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45274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45274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45274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45274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45274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45274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45274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45274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45274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45274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45274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45274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45274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45274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45274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45274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45274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45274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45274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45274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45274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45274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45274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45274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45274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45274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45274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45274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45274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45274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45274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45274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45274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45274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45274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45274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45274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45274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45274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45274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45274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45274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45274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45274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45274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45274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45274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45274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45274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45274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45274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45274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45274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45274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45274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45274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45274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45274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45274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45274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45274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45274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45274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45274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45274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45274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45274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45274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45274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45274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45274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45274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45274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45274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45274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45274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45274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45274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45274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45274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45274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45274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45274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45274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45274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45274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45274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45274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45274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45274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45274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45274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45274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45274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45274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45274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45274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45274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45274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45274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45274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45274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45274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45274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45274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45274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45274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45274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45274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45274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45274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45274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45274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45274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45274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45274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45274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45274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45274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45274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45274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45274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45274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45274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45274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45274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45274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45274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45274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45274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45274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45274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45274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45274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45274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45274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45274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45274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45274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45274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45274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45274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45274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45274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45274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45274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45274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45274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45274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45274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45274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45274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45274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45274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45274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45274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45274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45274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45274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45274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45274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45274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45274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58036-2023</t>
        </is>
      </c>
      <c r="B2138" s="1" t="n">
        <v>45245</v>
      </c>
      <c r="C2138" s="1" t="n">
        <v>45274</v>
      </c>
      <c r="D2138" t="inlineStr">
        <is>
          <t>VÄSTERNORRLANDS LÄN</t>
        </is>
      </c>
      <c r="E2138" t="inlineStr">
        <is>
          <t>SUNDSVALL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57400-2023</t>
        </is>
      </c>
      <c r="B2139" s="1" t="n">
        <v>45246</v>
      </c>
      <c r="C2139" s="1" t="n">
        <v>45274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57404-2023</t>
        </is>
      </c>
      <c r="B2140" s="1" t="n">
        <v>45246</v>
      </c>
      <c r="C2140" s="1" t="n">
        <v>45274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45274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45274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45274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57773-2023</t>
        </is>
      </c>
      <c r="B2145" s="1" t="n">
        <v>45246</v>
      </c>
      <c r="C2145" s="1" t="n">
        <v>45274</v>
      </c>
      <c r="D2145" t="inlineStr">
        <is>
          <t>VÄSTERNORRLANDS LÄN</t>
        </is>
      </c>
      <c r="E2145" t="inlineStr">
        <is>
          <t>SUNDSVALL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57775-2023</t>
        </is>
      </c>
      <c r="B2146" s="1" t="n">
        <v>45246</v>
      </c>
      <c r="C2146" s="1" t="n">
        <v>45274</v>
      </c>
      <c r="D2146" t="inlineStr">
        <is>
          <t>VÄSTERNORRLANDS LÄN</t>
        </is>
      </c>
      <c r="E2146" t="inlineStr">
        <is>
          <t>SUNDSVALL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57787-2023</t>
        </is>
      </c>
      <c r="B2147" s="1" t="n">
        <v>45246</v>
      </c>
      <c r="C2147" s="1" t="n">
        <v>45274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57785-2023</t>
        </is>
      </c>
      <c r="B2148" s="1" t="n">
        <v>45246</v>
      </c>
      <c r="C2148" s="1" t="n">
        <v>45274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58535-2023</t>
        </is>
      </c>
      <c r="B2149" s="1" t="n">
        <v>45246</v>
      </c>
      <c r="C2149" s="1" t="n">
        <v>45274</v>
      </c>
      <c r="D2149" t="inlineStr">
        <is>
          <t>VÄSTERNORRLANDS LÄN</t>
        </is>
      </c>
      <c r="E2149" t="inlineStr">
        <is>
          <t>SUNDSVALL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58595-2023</t>
        </is>
      </c>
      <c r="B2150" s="1" t="n">
        <v>45246</v>
      </c>
      <c r="C2150" s="1" t="n">
        <v>45274</v>
      </c>
      <c r="D2150" t="inlineStr">
        <is>
          <t>VÄSTERNORRLANDS LÄN</t>
        </is>
      </c>
      <c r="E2150" t="inlineStr">
        <is>
          <t>SUNDSVALL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58571-2023</t>
        </is>
      </c>
      <c r="B2151" s="1" t="n">
        <v>45246</v>
      </c>
      <c r="C2151" s="1" t="n">
        <v>45274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45274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45274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45274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45274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45274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45274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45274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45274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45274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58123-2023</t>
        </is>
      </c>
      <c r="B2161" s="1" t="n">
        <v>45249</v>
      </c>
      <c r="C2161" s="1" t="n">
        <v>45274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58127-2023</t>
        </is>
      </c>
      <c r="B2162" s="1" t="n">
        <v>45249</v>
      </c>
      <c r="C2162" s="1" t="n">
        <v>45274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45274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45274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58466-2023</t>
        </is>
      </c>
      <c r="B2165" s="1" t="n">
        <v>45250</v>
      </c>
      <c r="C2165" s="1" t="n">
        <v>45274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58470-2023</t>
        </is>
      </c>
      <c r="B2166" s="1" t="n">
        <v>45250</v>
      </c>
      <c r="C2166" s="1" t="n">
        <v>45274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58408-2023</t>
        </is>
      </c>
      <c r="B2167" s="1" t="n">
        <v>45250</v>
      </c>
      <c r="C2167" s="1" t="n">
        <v>45274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Holmen skog AB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58453-2023</t>
        </is>
      </c>
      <c r="B2168" s="1" t="n">
        <v>45250</v>
      </c>
      <c r="C2168" s="1" t="n">
        <v>45274</v>
      </c>
      <c r="D2168" t="inlineStr">
        <is>
          <t>VÄSTERNORRLANDS LÄN</t>
        </is>
      </c>
      <c r="E2168" t="inlineStr">
        <is>
          <t>SUNDSVALL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45274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45274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45274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45274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45274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45274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45274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45274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45274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45274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45274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45274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59412-2023</t>
        </is>
      </c>
      <c r="B2181" s="1" t="n">
        <v>45253</v>
      </c>
      <c r="C2181" s="1" t="n">
        <v>45274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59341-2023</t>
        </is>
      </c>
      <c r="B2182" s="1" t="n">
        <v>45253</v>
      </c>
      <c r="C2182" s="1" t="n">
        <v>45274</v>
      </c>
      <c r="D2182" t="inlineStr">
        <is>
          <t>VÄSTERNORRLANDS LÄN</t>
        </is>
      </c>
      <c r="E2182" t="inlineStr">
        <is>
          <t>SUNDSVALL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45274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45274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45274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45274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59910-2023</t>
        </is>
      </c>
      <c r="B2188" s="1" t="n">
        <v>45257</v>
      </c>
      <c r="C2188" s="1" t="n">
        <v>45274</v>
      </c>
      <c r="D2188" t="inlineStr">
        <is>
          <t>VÄSTERNORRLANDS LÄN</t>
        </is>
      </c>
      <c r="E2188" t="inlineStr">
        <is>
          <t>SUNDSVALL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45274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59716-2023</t>
        </is>
      </c>
      <c r="B2190" s="1" t="n">
        <v>45257</v>
      </c>
      <c r="C2190" s="1" t="n">
        <v>45274</v>
      </c>
      <c r="D2190" t="inlineStr">
        <is>
          <t>VÄSTERNORRLANDS LÄN</t>
        </is>
      </c>
      <c r="E2190" t="inlineStr">
        <is>
          <t>SUNDSVALL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45274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45274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45274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45274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60119-2023</t>
        </is>
      </c>
      <c r="B2196" s="1" t="n">
        <v>45258</v>
      </c>
      <c r="C2196" s="1" t="n">
        <v>45274</v>
      </c>
      <c r="D2196" t="inlineStr">
        <is>
          <t>VÄSTERNORRLANDS LÄN</t>
        </is>
      </c>
      <c r="E2196" t="inlineStr">
        <is>
          <t>SUNDSVALL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45274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45274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45274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45260</v>
      </c>
      <c r="C2202" s="1" t="n">
        <v>45274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60864-2023</t>
        </is>
      </c>
      <c r="B2203" s="1" t="n">
        <v>45260</v>
      </c>
      <c r="C2203" s="1" t="n">
        <v>45274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45274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45274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45274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45274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45274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45274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61491-2023</t>
        </is>
      </c>
      <c r="B2210" s="1" t="n">
        <v>45264</v>
      </c>
      <c r="C2210" s="1" t="n">
        <v>45274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61849-2023</t>
        </is>
      </c>
      <c r="B2211" s="1" t="n">
        <v>45264</v>
      </c>
      <c r="C2211" s="1" t="n">
        <v>45274</v>
      </c>
      <c r="D2211" t="inlineStr">
        <is>
          <t>VÄSTERNORRLANDS LÄN</t>
        </is>
      </c>
      <c r="E2211" t="inlineStr">
        <is>
          <t>SUNDSVALL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61464-2023</t>
        </is>
      </c>
      <c r="B2212" s="1" t="n">
        <v>45264</v>
      </c>
      <c r="C2212" s="1" t="n">
        <v>45274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45274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45274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45274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61815-2023</t>
        </is>
      </c>
      <c r="B2216" s="1" t="n">
        <v>45264</v>
      </c>
      <c r="C2216" s="1" t="n">
        <v>45274</v>
      </c>
      <c r="D2216" t="inlineStr">
        <is>
          <t>VÄSTERNORRLANDS LÄN</t>
        </is>
      </c>
      <c r="E2216" t="inlineStr">
        <is>
          <t>SUNDSVALL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61497-2023</t>
        </is>
      </c>
      <c r="B2217" s="1" t="n">
        <v>45264</v>
      </c>
      <c r="C2217" s="1" t="n">
        <v>45274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7.9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61860-2023</t>
        </is>
      </c>
      <c r="B2218" s="1" t="n">
        <v>45264</v>
      </c>
      <c r="C2218" s="1" t="n">
        <v>45274</v>
      </c>
      <c r="D2218" t="inlineStr">
        <is>
          <t>VÄSTERNORRLANDS LÄN</t>
        </is>
      </c>
      <c r="E2218" t="inlineStr">
        <is>
          <t>SUNDSVALL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61474-2023</t>
        </is>
      </c>
      <c r="B2219" s="1" t="n">
        <v>45264</v>
      </c>
      <c r="C2219" s="1" t="n">
        <v>45274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61486-2023</t>
        </is>
      </c>
      <c r="B2220" s="1" t="n">
        <v>45264</v>
      </c>
      <c r="C2220" s="1" t="n">
        <v>45274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61490-2023</t>
        </is>
      </c>
      <c r="B2221" s="1" t="n">
        <v>45264</v>
      </c>
      <c r="C2221" s="1" t="n">
        <v>45274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61498-2023</t>
        </is>
      </c>
      <c r="B2222" s="1" t="n">
        <v>45264</v>
      </c>
      <c r="C2222" s="1" t="n">
        <v>45274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45274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45274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62302-2023</t>
        </is>
      </c>
      <c r="B2225" s="1" t="n">
        <v>45266</v>
      </c>
      <c r="C2225" s="1" t="n">
        <v>45274</v>
      </c>
      <c r="D2225" t="inlineStr">
        <is>
          <t>VÄSTERNORRLANDS LÄN</t>
        </is>
      </c>
      <c r="E2225" t="inlineStr">
        <is>
          <t>SUNDSVALL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62116-2023</t>
        </is>
      </c>
      <c r="B2226" s="1" t="n">
        <v>45266</v>
      </c>
      <c r="C2226" s="1" t="n">
        <v>45274</v>
      </c>
      <c r="D2226" t="inlineStr">
        <is>
          <t>VÄSTERNORRLANDS LÄN</t>
        </is>
      </c>
      <c r="E2226" t="inlineStr">
        <is>
          <t>SUNDSVALL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45274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45274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45274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62530-2023</t>
        </is>
      </c>
      <c r="B2230" s="1" t="n">
        <v>45268</v>
      </c>
      <c r="C2230" s="1" t="n">
        <v>45274</v>
      </c>
      <c r="D2230" t="inlineStr">
        <is>
          <t>VÄSTERNORRLANDS LÄN</t>
        </is>
      </c>
      <c r="E2230" t="inlineStr">
        <is>
          <t>SUNDSVALL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62434-2023</t>
        </is>
      </c>
      <c r="B2231" s="1" t="n">
        <v>45268</v>
      </c>
      <c r="C2231" s="1" t="n">
        <v>45274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45274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62454-2023</t>
        </is>
      </c>
      <c r="B2233" s="1" t="n">
        <v>45268</v>
      </c>
      <c r="C2233" s="1" t="n">
        <v>45274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45274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63055-2023</t>
        </is>
      </c>
      <c r="B2235" s="1" t="n">
        <v>45272</v>
      </c>
      <c r="C2235" s="1" t="n">
        <v>45274</v>
      </c>
      <c r="D2235" t="inlineStr">
        <is>
          <t>VÄSTERNORRLANDS LÄN</t>
        </is>
      </c>
      <c r="E2235" t="inlineStr">
        <is>
          <t>SUNDSVALL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45274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63068-2023</t>
        </is>
      </c>
      <c r="B2237" s="1" t="n">
        <v>45272</v>
      </c>
      <c r="C2237" s="1" t="n">
        <v>45274</v>
      </c>
      <c r="D2237" t="inlineStr">
        <is>
          <t>VÄSTERNORRLANDS LÄN</t>
        </is>
      </c>
      <c r="E2237" t="inlineStr">
        <is>
          <t>SUNDSVALL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2023-12-14T10:08:08Z</dcterms:created>
  <dcterms:modified xmlns:dcterms="http://purl.org/dc/terms/" xmlns:xsi="http://www.w3.org/2001/XMLSchema-instance" xsi:type="dcterms:W3CDTF">2023-12-14T10:08:09Z</dcterms:modified>
</cp:coreProperties>
</file>