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45270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45270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45270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45270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45270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45270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45270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45270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45270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45270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45270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45270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45270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45270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45270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45270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45270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45270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45270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45270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45270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45270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45270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45270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45270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45270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45270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45270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45270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45270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45270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45270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45270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45270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45270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45270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45270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45270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45270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45270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45270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45270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45270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45270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45270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45270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45270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45270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45270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45270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45270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45270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45270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45270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45270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45270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45270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45270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45270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45270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45270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45270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45270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45270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45270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45270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45270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45270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45270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45270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45270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45270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45270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45270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45270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45270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45270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45270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45270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45270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45270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45270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45270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45270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45270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45270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45270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45270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45270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45270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45270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45270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45270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45270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45270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45270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45270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45270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45270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45270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45270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45270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45270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45270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45270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45270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45270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45270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45270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45270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45270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45270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45270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45270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45270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45270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45270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45270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45270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45270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45270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45270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45270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45270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45270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45270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45270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45270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45270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45270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45270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45270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45270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45270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45270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45270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45270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45270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45270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45270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45270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45270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45270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45270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45270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45270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45270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45270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45270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45270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45270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45270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45270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45270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45270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45270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45270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45270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45270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45270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45270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45270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45270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45270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45270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45270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45270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45270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45270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45270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45270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45270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45270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45270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45270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45270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45270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45270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45270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45270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45270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45270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45270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45270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45270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45270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45270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45270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45270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45270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45270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45270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45270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45270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45270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45270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45270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45270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45270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45270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45270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45270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45270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45270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45270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45270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45270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45270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45270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45270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45270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45270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45270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45270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45270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45270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45270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45270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45270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45270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45270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45270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45270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45270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45270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45270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45270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45270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45270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45270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45270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45270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45270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45270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45270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45270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45270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45270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45270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45270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45270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45270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45270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45270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45270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45270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45270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45270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45270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45270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45270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45270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45270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45270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45270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45270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45270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45270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45270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45270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45270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45270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45270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45270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45270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45270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45270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45270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45270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45270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45270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45270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45270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45270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45270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45270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45270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45270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45270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45270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45270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45270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45270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45270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45270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45270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45270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45270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45270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45270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45270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45270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45270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45270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45270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45270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45270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45270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45270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45270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45270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45270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45270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45270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45270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45270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45270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45270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45270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45270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45270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45270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45270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45270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45270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45270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45270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45270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45270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45270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45270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45270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45270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45270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45270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45270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45270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45270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45270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45270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45270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45270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45270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45270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45270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45270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45270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45270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45270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45270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45270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45270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45270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45270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45270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45270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45270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45270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45270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45270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45270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45270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45270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45270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45270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45270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45270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45270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45270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45270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45270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45270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45270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45270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45270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45270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45270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45270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45270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45270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45270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45270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45270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45270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45270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45270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45270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45270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45270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45270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45270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45270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45270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45270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45270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45270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45270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45270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45270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45270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45270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45270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45270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45270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45270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45270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45270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45270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45270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45270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45270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45270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45270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45270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45270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45270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45270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45270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45270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45270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45270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45270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45270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45270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45270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45270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45270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45270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45270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45270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45270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45270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45270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45270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45270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45270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45270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45270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45270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45270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45270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45270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45270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45270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45270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45270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45270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45270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45270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45270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45270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45270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45270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45270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45270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45270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45270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45270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45270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45270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45270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45270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45270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45270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45270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45270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45270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45270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45270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45270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45270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45270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45270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45270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45270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45270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45270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45270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45270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45270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45270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45270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45270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45270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45270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45270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45270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45270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45270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45270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45270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45270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45270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45270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45270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45270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45270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45270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45270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45270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45270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45270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45270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45270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45270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45270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45270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45270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45270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45270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45270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45270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45270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45270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45270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45270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45270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45270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45270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45270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45270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45270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45270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45270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45270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45270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45270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45270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45270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45270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45270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45270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45270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45270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45270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45270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45270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45270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45270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45270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45270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45270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45270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45270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45270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45270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45270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45270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45270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45270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45270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45270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45270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45270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45270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45270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45270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45270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45270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45270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45270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45270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45270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45270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45270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45270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45270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45270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45270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45270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45270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45270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45270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45270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45270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45270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45270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45270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45270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45270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45270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45270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45270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45270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45270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45270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45270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45270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45270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45270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45270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45270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45270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45270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45270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45270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45270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45270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45270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45270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45270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45270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45270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45270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45270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45270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45270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45270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45270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45270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45270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45270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45270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45270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45270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45270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45270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45270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45270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45270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45270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45270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45270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45270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45270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45270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45270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45270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45270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45270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45270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45270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45270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45270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45270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45270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45270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45270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45270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45270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45270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45270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45270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45270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45270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45270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45270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45270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45270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45270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45270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45270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45270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45270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45270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45270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45270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45270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45270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45270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45270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45270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45270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45270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45270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45270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45270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45270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45270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45270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45270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45270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45270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45270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45270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45270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45270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45270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45270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45270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45270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45270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45270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45270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45270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45270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45270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45270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45270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45270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45270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45270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45270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45270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45270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45270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45270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45270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45270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45270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45270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45270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45270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45270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45270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45270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45270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45270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45270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45270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45270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45270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45270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45270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45270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45270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45270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45270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45270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45270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45270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45270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45270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45270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45270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45270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45270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45270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45270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45270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45270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45270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45270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45270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45270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45270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45270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45270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45270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45270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45270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45270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45270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45270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45270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45270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45270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45270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45270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45270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45270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45270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45270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45270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45270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45270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45270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45270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45270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45270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45270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45270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45270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45270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45270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45270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45270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45270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45270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45270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45270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45270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45270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45270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45270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45270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45270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45270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45270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45270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45270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45270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45270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45270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45270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45270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45270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45270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45270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45270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45270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45270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45270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45270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45270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45270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45270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45270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45270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45270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45270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45270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45270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45270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45270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45270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45270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45270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45270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45270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45270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45270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45270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45270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45270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45270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45270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45270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45270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45270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45270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45270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45270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45270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45270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45270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45270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45270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45270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45270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45270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45270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45270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45270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45270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45270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45270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45270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45270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45270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45270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45270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45270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45270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45270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45270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45270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45270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45270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45270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45270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45270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45270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45270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45270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45270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45270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45270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45270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45270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45270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45270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45270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45270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45270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45270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45270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45270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45270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45270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45270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45270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45270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45270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45270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45270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45270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45270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45270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45270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45270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45270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45270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45270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45270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45270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45270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45270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45270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45270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45270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45270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45270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45270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45270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45270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45270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45270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45270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45270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45270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45270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45270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45270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45270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45270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45270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45270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45270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45270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45270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45270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45270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45270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45270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45270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45270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45270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45270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45270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45270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45270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45270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45270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45270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45270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45270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45270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45270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45270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45270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45270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45270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45270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45270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45270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45270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45270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45270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45270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45270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45270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45270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45270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45270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45270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45270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45270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45270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45270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45270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45270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45270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45270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45270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45270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45270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45270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45270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45270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45270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45270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45270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45270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45270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45270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45270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45270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45270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45270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45270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45270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45270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45270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45270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45270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45270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45270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45270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45270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45270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45270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45270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45270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45270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45270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45270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45270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45270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45270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45270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45270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45270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45270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45270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45270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45270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45270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45270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45270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45270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45270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45270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45270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45270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45270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45270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45270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45270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45270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45270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45270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45270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45270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45270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45270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45270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45270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45270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45270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45270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45270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45270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45270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45270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45270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45270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45270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45270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45270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45270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45270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45270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45270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45270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45270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45270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45270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45270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45270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45270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45270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45270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45270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45270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45270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45270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45270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45270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45270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45270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45270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45270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45270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45270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45270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45270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45270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45270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45270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45270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45270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45270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45270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45270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45270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45270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45270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45270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45270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45270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45270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45270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45270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45270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45270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45270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45270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45270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45270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45270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45270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45270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45270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45270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45270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45270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45270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45270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45270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45270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45270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45270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45270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45270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45270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45270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45270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45270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45270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45270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45270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45270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45270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45270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45270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45270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45270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45270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45270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45270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45270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45270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45270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45270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45270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45270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45270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45270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45270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45270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45270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45270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45270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45270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45270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45270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45270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45270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45270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45270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45270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45270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45270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45270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45270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45270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45270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45270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45270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45270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45270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45270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45270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45270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45270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45270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45270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45270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45270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45270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45270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45270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45270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45270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45270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45270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45270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45270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45270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45270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45270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45270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45270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45270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45270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45270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45270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45270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45270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45270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45270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45270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45270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45270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45270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45270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45270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45270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45270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45270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45270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45270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45270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45270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45270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45270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45270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45270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45270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45270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45270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45270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45270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45270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45270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45270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45270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45270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45270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45270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45270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45270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45270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45270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45270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45270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45270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45270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45270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45270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45270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45270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45270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45270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45270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45270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45270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45270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45270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45270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45270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45270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45270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45270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45270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45270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45270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45270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45270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45270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45270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45270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45270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45270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45270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45270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45270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45270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45270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45270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45270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45270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45270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45270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45270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45270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45270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45270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45270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45270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45270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45270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45270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45270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45270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45270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45270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45270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45270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45270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45270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45270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45270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45270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45270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45270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45270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45270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45270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45270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45270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45270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45270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45270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45270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45270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45270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45270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45270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45270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45270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45270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45270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45270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45270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45270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45270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45270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45270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45270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45270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45270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45270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45270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45270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45270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45270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45270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45270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45270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45270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45270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45270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45270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45270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45270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45270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45270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45270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45270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45270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45270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45270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45270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45270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45270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45270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45270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45270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45270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45270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45270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45270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45270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45270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45270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45270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45270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45270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45270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45270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45270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45270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45270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45270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45270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45270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45270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45270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45270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45270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45270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45270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45270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45270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45270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45270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45270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45270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45270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45270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45270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45270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45270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45270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45270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45270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45270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45270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45270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45270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45270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45270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45270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45270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45270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45270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45270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45270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45270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45270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45270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45270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45270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45270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45270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45270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45270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45270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45270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45270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45270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45270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45270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45270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45270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45270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45270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45270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45270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45270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45270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45270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45270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45270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45270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45270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45270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45270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45270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45270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45270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45270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45270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45270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45270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45270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45270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45270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45270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45270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45270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45270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45270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45270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45270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45270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45270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45270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45270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45270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45270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45270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45270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45270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45270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45270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45270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45270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45270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45270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45270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45270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45270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45270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45270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45270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45270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45270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45270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45270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45270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45270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45270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45270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45270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45270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45270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45270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45270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45270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45270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45270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45270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45270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45270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45270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45270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45270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45270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45270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45270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45270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45270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45270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45270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45270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45270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45270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45270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45270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45270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45270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45270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45270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45270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45270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45270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45270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45270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45270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45270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45270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45270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45270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45270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45270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45270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45270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45270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45270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45270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45270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45270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45270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45270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45270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45270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45270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45270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45270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45270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45270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45270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45270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45270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45270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45270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45270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45270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45270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45270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45270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45270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45270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45270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45270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45270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45270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45270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45270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45270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45270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45270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45270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45270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45270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45270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45270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45270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45270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45270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45270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45270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45270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45270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45270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45270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45270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45270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45270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45270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45270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45270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45270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45270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45270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45270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45270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45270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45270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45270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45270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45270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45270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45270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45270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45270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45270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45270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45270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45270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45270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45270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45270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45270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45270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45270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45270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45270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45270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45270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45270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45270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45270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45270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45270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45270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45270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45270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45270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45270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45270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45270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45270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45270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45270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45270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45270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45270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45270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45270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45270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45270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45270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45270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45270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45270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45270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45270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45270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45270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45270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45270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45270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45270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45270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45270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45270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45270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45270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45270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45270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45270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45270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45270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45270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45270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45270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45270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45270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45270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45270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45270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45270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45270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45270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45270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45270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45270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45270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45270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45270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45270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45270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45270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45270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45270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45270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45270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45270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45270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45270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45270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45270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45270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45270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45270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45270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45270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45270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45270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45270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45270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45270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45270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45270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45270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45270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45270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45270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45270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45270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45270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45270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45270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45270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45270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45270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45270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45270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45270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45270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45270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45270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45270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45270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45270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45270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45270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45270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45270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45270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45270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45270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45270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45270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45270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45270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45270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45270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45270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45270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45270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45270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45270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45270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45270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45270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45270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45270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45270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45270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45270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45270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45270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45270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45270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45270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45270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45270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45270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45270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45270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45270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45270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45270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45270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45270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45270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45270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45270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45270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45270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45270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45270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45270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45270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45270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45270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45270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45270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45270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45270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45270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45270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45270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45270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45270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45270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45270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45270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45270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45270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45270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45270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45270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45270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45270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45270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45270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45270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45270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45270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45270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45270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45270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45270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45270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45270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45270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45270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45270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45270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45270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45270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45270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45270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45270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45270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45270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45270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45270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45270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45270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45270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45270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45270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45270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45270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45270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45270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45270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45270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45270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45270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45270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45270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45270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45270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45270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45270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45270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45270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45270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45270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45270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45270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45270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45270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45270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45270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45270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45270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45270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45270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45270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45270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45270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45270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45270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45270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45270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45270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45270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45270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45270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45270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45270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45270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45270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45270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45270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45270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45270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45270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45270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45270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45270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45270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45270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45270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45270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45270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45270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45270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45270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45270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45270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45270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45270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45270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45270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45270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45270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45270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45270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45270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45270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45270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45270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45270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45270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45270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45270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45270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45270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45270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45270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45270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45270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45270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45270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45270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45270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45270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45270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45270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45270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45270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45270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45270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45270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45270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45270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45270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45270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45270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45270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45270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45270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45270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45270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45270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45270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45270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45270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45270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45270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45270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45270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45270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45270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45270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45270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45270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45270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45270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45270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45270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45270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45270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45270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45270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45270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45270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45270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45270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45270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45270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45270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45270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45270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45270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45270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45270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45270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45270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45270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45270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45270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45270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45270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45270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45270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45270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45270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45270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45270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45270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45270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45270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45270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45270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45270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45270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45270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45270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45270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45270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45270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45270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45270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45270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45270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45270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45270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45270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45270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45270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45270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45270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45270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45270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45270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45270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45270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45270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45270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45270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45270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45270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45270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45270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45270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45270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45270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45270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45270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45270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45270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45270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45270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45270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45270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45270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45270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45270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45270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45270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45270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45270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45270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45270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45270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45270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45270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45270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45270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45270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45270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45270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45270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45270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45270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45270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45270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45270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45270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45270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45270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45270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45270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45270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45270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45270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45270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45270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45270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45270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45270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45270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45270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45270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45270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45270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45270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45270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45270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45270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45270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45270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45270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45270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45270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45270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45270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45270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45270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45270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45270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45270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45270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45270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45270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45270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45270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45270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45270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45270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45270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45270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45270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45270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45270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45270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45270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45270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45270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45270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45270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45270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45270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45270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45270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45270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45270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45270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45270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45270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45270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45270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45270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45270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45270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45270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45270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45270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45270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45270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45270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45270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45270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45270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45270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45270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45270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45270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45270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45270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45270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45270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45270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45270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45270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45270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45270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45270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45270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45270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45270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45270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45270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45270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45270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45270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45270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45270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45270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45270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45270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45270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45270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45270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45270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45270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45270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45270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45270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45270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45270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45270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45270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45270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45270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45270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45270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45270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45270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45270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45270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45270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45270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45270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45270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45270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45270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45270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45270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45270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45270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45270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45270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45270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45270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45270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45270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56681-2023</t>
        </is>
      </c>
      <c r="B2130" s="1" t="n">
        <v>45243</v>
      </c>
      <c r="C2130" s="1" t="n">
        <v>45270</v>
      </c>
      <c r="D2130" t="inlineStr">
        <is>
          <t>VÄSTERNORRLANDS LÄN</t>
        </is>
      </c>
      <c r="E2130" t="inlineStr">
        <is>
          <t>SUNDSVALL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56693-2023</t>
        </is>
      </c>
      <c r="B2131" s="1" t="n">
        <v>45244</v>
      </c>
      <c r="C2131" s="1" t="n">
        <v>45270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56682-2023</t>
        </is>
      </c>
      <c r="B2132" s="1" t="n">
        <v>45243</v>
      </c>
      <c r="C2132" s="1" t="n">
        <v>45270</v>
      </c>
      <c r="D2132" t="inlineStr">
        <is>
          <t>VÄSTERNORRLANDS LÄN</t>
        </is>
      </c>
      <c r="E2132" t="inlineStr">
        <is>
          <t>SUNDSVALL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56695-2023</t>
        </is>
      </c>
      <c r="B2133" s="1" t="n">
        <v>45244</v>
      </c>
      <c r="C2133" s="1" t="n">
        <v>45270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57694-2023</t>
        </is>
      </c>
      <c r="B2134" s="1" t="n">
        <v>45243</v>
      </c>
      <c r="C2134" s="1" t="n">
        <v>45270</v>
      </c>
      <c r="D2134" t="inlineStr">
        <is>
          <t>VÄSTERNORRLANDS LÄN</t>
        </is>
      </c>
      <c r="E2134" t="inlineStr">
        <is>
          <t>SUNDSVALL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56454-2023</t>
        </is>
      </c>
      <c r="B2135" s="1" t="n">
        <v>45243</v>
      </c>
      <c r="C2135" s="1" t="n">
        <v>45270</v>
      </c>
      <c r="D2135" t="inlineStr">
        <is>
          <t>VÄSTERNORRLANDS LÄN</t>
        </is>
      </c>
      <c r="E2135" t="inlineStr">
        <is>
          <t>SUNDSVALL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45270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45270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45270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45270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45270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45270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45270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45270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45270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45270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45270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57776-2023</t>
        </is>
      </c>
      <c r="B2147" s="1" t="n">
        <v>45246</v>
      </c>
      <c r="C2147" s="1" t="n">
        <v>45270</v>
      </c>
      <c r="D2147" t="inlineStr">
        <is>
          <t>VÄSTERNORRLANDS LÄN</t>
        </is>
      </c>
      <c r="E2147" t="inlineStr">
        <is>
          <t>SUNDSVALL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57784-2023</t>
        </is>
      </c>
      <c r="B2148" s="1" t="n">
        <v>45246</v>
      </c>
      <c r="C2148" s="1" t="n">
        <v>45270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6.9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57773-2023</t>
        </is>
      </c>
      <c r="B2149" s="1" t="n">
        <v>45246</v>
      </c>
      <c r="C2149" s="1" t="n">
        <v>45270</v>
      </c>
      <c r="D2149" t="inlineStr">
        <is>
          <t>VÄSTERNORRLANDS LÄN</t>
        </is>
      </c>
      <c r="E2149" t="inlineStr">
        <is>
          <t>SUNDSVALL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57785-2023</t>
        </is>
      </c>
      <c r="B2150" s="1" t="n">
        <v>45246</v>
      </c>
      <c r="C2150" s="1" t="n">
        <v>45270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45270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58571-2023</t>
        </is>
      </c>
      <c r="B2152" s="1" t="n">
        <v>45246</v>
      </c>
      <c r="C2152" s="1" t="n">
        <v>45270</v>
      </c>
      <c r="D2152" t="inlineStr">
        <is>
          <t>VÄSTERNORRLANDS LÄN</t>
        </is>
      </c>
      <c r="E2152" t="inlineStr">
        <is>
          <t>SUNDSVALL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58595-2023</t>
        </is>
      </c>
      <c r="B2153" s="1" t="n">
        <v>45246</v>
      </c>
      <c r="C2153" s="1" t="n">
        <v>45270</v>
      </c>
      <c r="D2153" t="inlineStr">
        <is>
          <t>VÄSTERNORRLANDS LÄN</t>
        </is>
      </c>
      <c r="E2153" t="inlineStr">
        <is>
          <t>SUNDSVALL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45270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58121-2023</t>
        </is>
      </c>
      <c r="B2155" s="1" t="n">
        <v>45249</v>
      </c>
      <c r="C2155" s="1" t="n">
        <v>45270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58125-2023</t>
        </is>
      </c>
      <c r="B2156" s="1" t="n">
        <v>45249</v>
      </c>
      <c r="C2156" s="1" t="n">
        <v>45270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58129-2023</t>
        </is>
      </c>
      <c r="B2157" s="1" t="n">
        <v>45249</v>
      </c>
      <c r="C2157" s="1" t="n">
        <v>45270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58123-2023</t>
        </is>
      </c>
      <c r="B2158" s="1" t="n">
        <v>45249</v>
      </c>
      <c r="C2158" s="1" t="n">
        <v>45270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58127-2023</t>
        </is>
      </c>
      <c r="B2159" s="1" t="n">
        <v>45249</v>
      </c>
      <c r="C2159" s="1" t="n">
        <v>45270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58124-2023</t>
        </is>
      </c>
      <c r="B2160" s="1" t="n">
        <v>45249</v>
      </c>
      <c r="C2160" s="1" t="n">
        <v>45270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58128-2023</t>
        </is>
      </c>
      <c r="B2161" s="1" t="n">
        <v>45249</v>
      </c>
      <c r="C2161" s="1" t="n">
        <v>45270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45270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45270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58408-2023</t>
        </is>
      </c>
      <c r="B2164" s="1" t="n">
        <v>45250</v>
      </c>
      <c r="C2164" s="1" t="n">
        <v>45270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Holmen skog AB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58453-2023</t>
        </is>
      </c>
      <c r="B2165" s="1" t="n">
        <v>45250</v>
      </c>
      <c r="C2165" s="1" t="n">
        <v>45270</v>
      </c>
      <c r="D2165" t="inlineStr">
        <is>
          <t>VÄSTERNORRLANDS LÄN</t>
        </is>
      </c>
      <c r="E2165" t="inlineStr">
        <is>
          <t>SUNDSVALL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58466-2023</t>
        </is>
      </c>
      <c r="B2166" s="1" t="n">
        <v>45250</v>
      </c>
      <c r="C2166" s="1" t="n">
        <v>45270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45270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58243-2023</t>
        </is>
      </c>
      <c r="B2168" s="1" t="n">
        <v>45250</v>
      </c>
      <c r="C2168" s="1" t="n">
        <v>45270</v>
      </c>
      <c r="D2168" t="inlineStr">
        <is>
          <t>VÄSTERNORRLANDS LÄN</t>
        </is>
      </c>
      <c r="E2168" t="inlineStr">
        <is>
          <t>SUNDSVALL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58967-2023</t>
        </is>
      </c>
      <c r="B2169" s="1" t="n">
        <v>45250</v>
      </c>
      <c r="C2169" s="1" t="n">
        <v>45270</v>
      </c>
      <c r="D2169" t="inlineStr">
        <is>
          <t>VÄSTERNORRLANDS LÄN</t>
        </is>
      </c>
      <c r="E2169" t="inlineStr">
        <is>
          <t>SUNDSVALL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45270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58652-2023</t>
        </is>
      </c>
      <c r="B2171" s="1" t="n">
        <v>45251</v>
      </c>
      <c r="C2171" s="1" t="n">
        <v>45270</v>
      </c>
      <c r="D2171" t="inlineStr">
        <is>
          <t>VÄSTERNORRLANDS LÄN</t>
        </is>
      </c>
      <c r="E2171" t="inlineStr">
        <is>
          <t>SUNDSVALL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58606-2023</t>
        </is>
      </c>
      <c r="B2172" s="1" t="n">
        <v>45251</v>
      </c>
      <c r="C2172" s="1" t="n">
        <v>45270</v>
      </c>
      <c r="D2172" t="inlineStr">
        <is>
          <t>VÄSTERNORRLANDS LÄN</t>
        </is>
      </c>
      <c r="E2172" t="inlineStr">
        <is>
          <t>SUNDSVALL</t>
        </is>
      </c>
      <c r="G2172" t="n">
        <v>7.2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58746-2023</t>
        </is>
      </c>
      <c r="B2173" s="1" t="n">
        <v>45251</v>
      </c>
      <c r="C2173" s="1" t="n">
        <v>45270</v>
      </c>
      <c r="D2173" t="inlineStr">
        <is>
          <t>VÄSTERNORRLANDS LÄN</t>
        </is>
      </c>
      <c r="E2173" t="inlineStr">
        <is>
          <t>SUNDSVALL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45270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45251</v>
      </c>
      <c r="C2175" s="1" t="n">
        <v>45270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45270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45270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45252</v>
      </c>
      <c r="C2178" s="1" t="n">
        <v>45270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45252</v>
      </c>
      <c r="C2179" s="1" t="n">
        <v>45270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45270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59341-2023</t>
        </is>
      </c>
      <c r="B2181" s="1" t="n">
        <v>45253</v>
      </c>
      <c r="C2181" s="1" t="n">
        <v>45270</v>
      </c>
      <c r="D2181" t="inlineStr">
        <is>
          <t>VÄSTERNORRLANDS LÄN</t>
        </is>
      </c>
      <c r="E2181" t="inlineStr">
        <is>
          <t>SUNDSVALL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59411-2023</t>
        </is>
      </c>
      <c r="B2182" s="1" t="n">
        <v>45253</v>
      </c>
      <c r="C2182" s="1" t="n">
        <v>45270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59412-2023</t>
        </is>
      </c>
      <c r="B2183" s="1" t="n">
        <v>45253</v>
      </c>
      <c r="C2183" s="1" t="n">
        <v>45270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45270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45270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45270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45270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59840-2023</t>
        </is>
      </c>
      <c r="B2188" s="1" t="n">
        <v>45257</v>
      </c>
      <c r="C2188" s="1" t="n">
        <v>45270</v>
      </c>
      <c r="D2188" t="inlineStr">
        <is>
          <t>VÄSTERNORRLANDS LÄN</t>
        </is>
      </c>
      <c r="E2188" t="inlineStr">
        <is>
          <t>SUNDSVALL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59716-2023</t>
        </is>
      </c>
      <c r="B2189" s="1" t="n">
        <v>45257</v>
      </c>
      <c r="C2189" s="1" t="n">
        <v>45270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45270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45270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45270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45270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60174-2023</t>
        </is>
      </c>
      <c r="B2194" s="1" t="n">
        <v>45258</v>
      </c>
      <c r="C2194" s="1" t="n">
        <v>45270</v>
      </c>
      <c r="D2194" t="inlineStr">
        <is>
          <t>VÄSTERNORRLANDS LÄN</t>
        </is>
      </c>
      <c r="E2194" t="inlineStr">
        <is>
          <t>SUNDSVALL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60149-2023</t>
        </is>
      </c>
      <c r="B2195" s="1" t="n">
        <v>45258</v>
      </c>
      <c r="C2195" s="1" t="n">
        <v>45270</v>
      </c>
      <c r="D2195" t="inlineStr">
        <is>
          <t>VÄSTERNORRLANDS LÄN</t>
        </is>
      </c>
      <c r="E2195" t="inlineStr">
        <is>
          <t>SUNDSVALL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60119-2023</t>
        </is>
      </c>
      <c r="B2196" s="1" t="n">
        <v>45258</v>
      </c>
      <c r="C2196" s="1" t="n">
        <v>45270</v>
      </c>
      <c r="D2196" t="inlineStr">
        <is>
          <t>VÄSTERNORRLANDS LÄN</t>
        </is>
      </c>
      <c r="E2196" t="inlineStr">
        <is>
          <t>SUNDSVALL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45260</v>
      </c>
      <c r="C2197" s="1" t="n">
        <v>45270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60942-2023</t>
        </is>
      </c>
      <c r="B2198" s="1" t="n">
        <v>45259</v>
      </c>
      <c r="C2198" s="1" t="n">
        <v>45270</v>
      </c>
      <c r="D2198" t="inlineStr">
        <is>
          <t>VÄSTERNORRLANDS LÄN</t>
        </is>
      </c>
      <c r="E2198" t="inlineStr">
        <is>
          <t>SUNDSVALL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45270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60583-2023</t>
        </is>
      </c>
      <c r="B2200" s="1" t="n">
        <v>45259</v>
      </c>
      <c r="C2200" s="1" t="n">
        <v>45270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60863-2023</t>
        </is>
      </c>
      <c r="B2201" s="1" t="n">
        <v>45261</v>
      </c>
      <c r="C2201" s="1" t="n">
        <v>45270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45270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60869-2023</t>
        </is>
      </c>
      <c r="B2203" s="1" t="n">
        <v>45260</v>
      </c>
      <c r="C2203" s="1" t="n">
        <v>45270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Naturvårdsverket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45270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45270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45270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61267-2023</t>
        </is>
      </c>
      <c r="B2207" s="1" t="n">
        <v>45264</v>
      </c>
      <c r="C2207" s="1" t="n">
        <v>45270</v>
      </c>
      <c r="D2207" t="inlineStr">
        <is>
          <t>VÄSTERNORRLANDS LÄN</t>
        </is>
      </c>
      <c r="E2207" t="inlineStr">
        <is>
          <t>SUNDSVALL</t>
        </is>
      </c>
      <c r="G2207" t="n">
        <v>8.199999999999999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61268-2023</t>
        </is>
      </c>
      <c r="B2208" s="1" t="n">
        <v>45264</v>
      </c>
      <c r="C2208" s="1" t="n">
        <v>45270</v>
      </c>
      <c r="D2208" t="inlineStr">
        <is>
          <t>VÄSTERNORRLANDS LÄN</t>
        </is>
      </c>
      <c r="E2208" t="inlineStr">
        <is>
          <t>SUNDSVALL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61464-2023</t>
        </is>
      </c>
      <c r="B2209" s="1" t="n">
        <v>45264</v>
      </c>
      <c r="C2209" s="1" t="n">
        <v>45270</v>
      </c>
      <c r="D2209" t="inlineStr">
        <is>
          <t>VÄSTERNORRLANDS LÄN</t>
        </is>
      </c>
      <c r="E2209" t="inlineStr">
        <is>
          <t>SUNDSVALL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61472-2023</t>
        </is>
      </c>
      <c r="B2210" s="1" t="n">
        <v>45264</v>
      </c>
      <c r="C2210" s="1" t="n">
        <v>45270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61476-2023</t>
        </is>
      </c>
      <c r="B2211" s="1" t="n">
        <v>45264</v>
      </c>
      <c r="C2211" s="1" t="n">
        <v>45270</v>
      </c>
      <c r="D2211" t="inlineStr">
        <is>
          <t>VÄSTERNORRLANDS LÄN</t>
        </is>
      </c>
      <c r="E2211" t="inlineStr">
        <is>
          <t>SUNDSVALL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61492-2023</t>
        </is>
      </c>
      <c r="B2212" s="1" t="n">
        <v>45264</v>
      </c>
      <c r="C2212" s="1" t="n">
        <v>45270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5.3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61475-2023</t>
        </is>
      </c>
      <c r="B2213" s="1" t="n">
        <v>45264</v>
      </c>
      <c r="C2213" s="1" t="n">
        <v>45270</v>
      </c>
      <c r="D2213" t="inlineStr">
        <is>
          <t>VÄSTERNORRLANDS LÄN</t>
        </is>
      </c>
      <c r="E2213" t="inlineStr">
        <is>
          <t>SUNDSVALL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61491-2023</t>
        </is>
      </c>
      <c r="B2214" s="1" t="n">
        <v>45264</v>
      </c>
      <c r="C2214" s="1" t="n">
        <v>45270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61474-2023</t>
        </is>
      </c>
      <c r="B2215" s="1" t="n">
        <v>45264</v>
      </c>
      <c r="C2215" s="1" t="n">
        <v>45270</v>
      </c>
      <c r="D2215" t="inlineStr">
        <is>
          <t>VÄSTERNORRLANDS LÄN</t>
        </is>
      </c>
      <c r="E2215" t="inlineStr">
        <is>
          <t>SUNDSVALL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61486-2023</t>
        </is>
      </c>
      <c r="B2216" s="1" t="n">
        <v>45264</v>
      </c>
      <c r="C2216" s="1" t="n">
        <v>45270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61490-2023</t>
        </is>
      </c>
      <c r="B2217" s="1" t="n">
        <v>45264</v>
      </c>
      <c r="C2217" s="1" t="n">
        <v>45270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9.699999999999999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61498-2023</t>
        </is>
      </c>
      <c r="B2218" s="1" t="n">
        <v>45264</v>
      </c>
      <c r="C2218" s="1" t="n">
        <v>45270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61497-2023</t>
        </is>
      </c>
      <c r="B2219" s="1" t="n">
        <v>45264</v>
      </c>
      <c r="C2219" s="1" t="n">
        <v>45270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7.9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61815-2023</t>
        </is>
      </c>
      <c r="B2220" s="1" t="n">
        <v>45264</v>
      </c>
      <c r="C2220" s="1" t="n">
        <v>45270</v>
      </c>
      <c r="D2220" t="inlineStr">
        <is>
          <t>VÄSTERNORRLANDS LÄN</t>
        </is>
      </c>
      <c r="E2220" t="inlineStr">
        <is>
          <t>SUNDSVALL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61860-2023</t>
        </is>
      </c>
      <c r="B2221" s="1" t="n">
        <v>45264</v>
      </c>
      <c r="C2221" s="1" t="n">
        <v>45270</v>
      </c>
      <c r="D2221" t="inlineStr">
        <is>
          <t>VÄSTERNORRLANDS LÄN</t>
        </is>
      </c>
      <c r="E2221" t="inlineStr">
        <is>
          <t>SUNDSVALL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61849-2023</t>
        </is>
      </c>
      <c r="B2222" s="1" t="n">
        <v>45264</v>
      </c>
      <c r="C2222" s="1" t="n">
        <v>45270</v>
      </c>
      <c r="D2222" t="inlineStr">
        <is>
          <t>VÄSTERNORRLANDS LÄN</t>
        </is>
      </c>
      <c r="E2222" t="inlineStr">
        <is>
          <t>SUNDSVALL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45270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62116-2023</t>
        </is>
      </c>
      <c r="B2224" s="1" t="n">
        <v>45266</v>
      </c>
      <c r="C2224" s="1" t="n">
        <v>45270</v>
      </c>
      <c r="D2224" t="inlineStr">
        <is>
          <t>VÄSTERNORRLANDS LÄN</t>
        </is>
      </c>
      <c r="E2224" t="inlineStr">
        <is>
          <t>SUNDSVALL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62283-2023</t>
        </is>
      </c>
      <c r="B2225" s="1" t="n">
        <v>45266</v>
      </c>
      <c r="C2225" s="1" t="n">
        <v>45270</v>
      </c>
      <c r="D2225" t="inlineStr">
        <is>
          <t>VÄSTERNORRLANDS LÄN</t>
        </is>
      </c>
      <c r="E2225" t="inlineStr">
        <is>
          <t>SUNDSVALL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62302-2023</t>
        </is>
      </c>
      <c r="B2226" s="1" t="n">
        <v>45266</v>
      </c>
      <c r="C2226" s="1" t="n">
        <v>45270</v>
      </c>
      <c r="D2226" t="inlineStr">
        <is>
          <t>VÄSTERNORRLANDS LÄN</t>
        </is>
      </c>
      <c r="E2226" t="inlineStr">
        <is>
          <t>SUNDSVALL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45270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45270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45270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62530-2023</t>
        </is>
      </c>
      <c r="B2230" s="1" t="n">
        <v>45268</v>
      </c>
      <c r="C2230" s="1" t="n">
        <v>45270</v>
      </c>
      <c r="D2230" t="inlineStr">
        <is>
          <t>VÄSTERNORRLANDS LÄN</t>
        </is>
      </c>
      <c r="E2230" t="inlineStr">
        <is>
          <t>SUNDSVALL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62434-2023</t>
        </is>
      </c>
      <c r="B2231" s="1" t="n">
        <v>45268</v>
      </c>
      <c r="C2231" s="1" t="n">
        <v>45270</v>
      </c>
      <c r="D2231" t="inlineStr">
        <is>
          <t>VÄSTERNORRLANDS LÄN</t>
        </is>
      </c>
      <c r="E2231" t="inlineStr">
        <is>
          <t>SUNDSVALL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62532-2023</t>
        </is>
      </c>
      <c r="B2232" s="1" t="n">
        <v>45268</v>
      </c>
      <c r="C2232" s="1" t="n">
        <v>45270</v>
      </c>
      <c r="D2232" t="inlineStr">
        <is>
          <t>VÄSTERNORRLANDS LÄN</t>
        </is>
      </c>
      <c r="E2232" t="inlineStr">
        <is>
          <t>SUNDSVALL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>
      <c r="A2233" t="inlineStr">
        <is>
          <t>A 62454-2023</t>
        </is>
      </c>
      <c r="B2233" s="1" t="n">
        <v>45268</v>
      </c>
      <c r="C2233" s="1" t="n">
        <v>45270</v>
      </c>
      <c r="D2233" t="inlineStr">
        <is>
          <t>VÄSTERNORRLANDS LÄN</t>
        </is>
      </c>
      <c r="E2233" t="inlineStr">
        <is>
          <t>SUNDSVALL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2023-12-10T09:39:25Z</dcterms:created>
  <dcterms:modified xmlns:dcterms="http://purl.org/dc/terms/" xmlns:xsi="http://www.w3.org/2001/XMLSchema-instance" xsi:type="dcterms:W3CDTF">2023-12-10T09:39:25Z</dcterms:modified>
</cp:coreProperties>
</file>