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45277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45277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45277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45277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45277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45277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45277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45277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45277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45277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45277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45277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45277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45277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45277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45277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45277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45277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45277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45277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45277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45277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45277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45277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45277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45277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45277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45277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45277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45277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45277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45277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45277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45277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45277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45277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45277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45277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45277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45277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45277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45277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45277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45277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45277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45277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45277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45277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45277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45277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45277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45277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45277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45277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45277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45277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45277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45277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45277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45277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45277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45277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45277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45277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45277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45277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45277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45277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45277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45277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45277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45277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45277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45277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45277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45277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45277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45277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45277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45277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45277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45277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45277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45277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45277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45277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45277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45277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45277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45277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45277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45277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45277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45277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45277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45277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45277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45277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45277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45277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45277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45277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45277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45277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45277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45277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45277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45277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45277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45277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45277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45277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45277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45277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45277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45277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45277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45277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45277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45277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45277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45277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45277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45277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45277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45277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45277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45277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45277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45277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45277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45277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45277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45277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45277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45277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45277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45277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45277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45277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45277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45277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45277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45277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45277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45277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45277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45277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45277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45277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45277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45277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45277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45277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45277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45277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45277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45277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45277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45277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45277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45277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45277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45277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45277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45277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45277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45277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45277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45277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45277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45277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45277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45277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45277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45277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45277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45277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45277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45277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45277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45277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45277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45277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45277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45277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45277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45277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45277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45277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45277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45277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45277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45277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45277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45277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45277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45277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45277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45277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45277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45277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45277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45277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45277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45277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45277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45277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45277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45277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45277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45277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45277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45277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45277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45277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45277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45277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45277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45277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45277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45277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45277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45277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45277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45277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45277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45277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45277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45277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45277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45277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45277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45277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45277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45277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45277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45277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45277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45277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45277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45277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45277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45277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45277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45277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45277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45277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45277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45277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45277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45277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45277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45277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45277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45277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45277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45277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45277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45277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45277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45277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45277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45277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45277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45277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45277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45277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45277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45277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45277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45277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45277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45277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45277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45277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45277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45277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45277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45277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45277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45277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45277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45277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45277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45277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45277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45277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45277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45277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45277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45277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45277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45277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45277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45277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45277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45277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45277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45277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45277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45277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45277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45277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45277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45277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45277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45277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45277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45277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45277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45277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45277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45277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45277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45277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45277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45277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45277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45277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45277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45277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45277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45277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45277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45277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45277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45277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45277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45277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45277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45277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45277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45277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45277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45277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45277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45277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45277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45277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45277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45277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45277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45277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45277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45277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45277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45277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45277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45277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45277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45277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45277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45277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45277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45277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45277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45277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45277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45277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45277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45277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45277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45277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45277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45277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45277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45277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45277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45277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45277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45277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45277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45277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45277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45277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45277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45277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45277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45277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45277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45277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45277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45277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45277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45277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45277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45277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45277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45277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45277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45277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45277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45277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45277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45277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45277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45277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45277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45277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45277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45277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45277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45277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45277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45277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45277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45277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45277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45277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45277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45277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45277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45277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45277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45277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45277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45277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45277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45277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45277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45277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45277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45277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45277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45277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45277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45277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45277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45277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45277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45277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45277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45277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45277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45277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45277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45277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45277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45277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45277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45277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45277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45277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45277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45277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45277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45277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45277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45277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45277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45277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45277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45277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45277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45277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45277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45277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45277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45277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45277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45277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45277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45277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45277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45277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45277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45277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45277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45277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45277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45277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45277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45277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45277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45277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45277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45277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45277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45277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45277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45277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45277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45277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45277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45277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45277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45277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45277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45277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45277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45277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45277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45277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45277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45277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45277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45277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45277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45277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45277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45277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45277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45277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45277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45277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45277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45277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45277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45277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45277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45277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45277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45277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45277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45277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45277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45277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45277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45277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45277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45277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45277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45277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45277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45277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45277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45277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45277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45277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45277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45277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45277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45277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45277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45277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45277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45277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45277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45277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45277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45277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45277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45277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45277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45277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45277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45277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45277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45277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45277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45277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45277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45277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45277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45277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45277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45277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45277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45277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45277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45277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45277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45277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45277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45277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45277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45277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45277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45277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45277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45277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45277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45277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45277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45277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45277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45277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45277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45277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45277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45277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45277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45277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45277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45277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45277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45277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45277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45277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45277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45277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45277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45277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45277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45277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45277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45277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45277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45277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45277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45277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45277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45277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45277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45277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45277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45277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45277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45277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45277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45277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45277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45277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45277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45277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45277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45277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45277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45277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45277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45277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45277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45277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45277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45277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45277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45277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45277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45277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45277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45277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45277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45277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45277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45277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45277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45277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45277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45277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45277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45277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45277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45277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45277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45277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45277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45277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45277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45277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45277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45277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45277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45277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45277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45277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45277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45277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45277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45277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45277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45277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45277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45277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45277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45277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45277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45277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45277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45277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45277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45277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45277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45277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45277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45277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45277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45277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45277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45277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45277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45277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45277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45277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45277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45277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45277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45277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45277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45277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45277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45277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45277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45277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45277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45277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45277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45277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45277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45277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45277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45277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45277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45277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45277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45277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45277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45277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45277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45277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45277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45277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45277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45277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45277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45277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45277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45277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45277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45277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45277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45277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45277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45277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45277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45277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45277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45277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45277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45277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45277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45277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45277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45277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45277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45277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45277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45277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45277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45277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45277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45277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45277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45277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45277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45277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45277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45277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45277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45277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45277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45277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45277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45277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45277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45277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45277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45277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45277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45277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45277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45277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45277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45277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45277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45277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45277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45277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45277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45277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45277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45277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45277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45277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45277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45277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45277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45277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45277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45277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45277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45277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45277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45277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45277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45277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45277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45277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45277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45277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45277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45277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45277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45277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45277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45277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45277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45277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45277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45277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45277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45277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45277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45277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45277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45277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45277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45277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45277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45277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45277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45277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45277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45277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45277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45277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45277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45277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45277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45277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45277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45277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45277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45277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45277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45277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45277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45277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45277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45277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45277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45277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45277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45277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45277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45277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45277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45277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45277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45277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45277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45277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45277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45277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45277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45277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45277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45277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45277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45277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45277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45277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45277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45277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45277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45277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45277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45277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45277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45277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45277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45277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45277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45277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45277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45277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45277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45277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45277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45277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45277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45277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45277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45277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45277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45277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45277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45277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45277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45277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45277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45277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45277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45277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45277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45277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45277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45277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45277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45277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45277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45277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45277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45277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45277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45277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45277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45277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45277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45277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45277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45277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45277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45277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45277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45277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45277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45277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45277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45277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45277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45277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45277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45277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45277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45277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45277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45277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45277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45277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45277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45277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45277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45277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45277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45277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45277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45277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45277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45277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45277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45277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45277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45277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45277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45277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45277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45277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45277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45277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45277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45277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45277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45277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45277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45277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45277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45277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45277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45277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45277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45277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45277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45277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45277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45277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45277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45277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45277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45277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45277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45277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45277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45277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45277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45277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45277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45277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45277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45277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45277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45277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45277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45277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45277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45277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45277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45277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45277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45277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45277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45277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45277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45277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45277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45277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45277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45277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45277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45277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45277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45277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45277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45277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45277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45277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45277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45277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45277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45277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45277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45277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45277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45277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45277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45277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45277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45277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45277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45277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45277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45277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45277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45277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45277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45277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45277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45277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45277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45277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45277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45277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45277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45277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45277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45277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45277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45277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45277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45277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45277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45277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45277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45277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45277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45277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45277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45277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45277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45277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45277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45277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45277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45277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45277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45277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45277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45277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45277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45277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45277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45277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45277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45277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45277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45277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45277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45277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45277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45277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45277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45277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45277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45277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45277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45277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45277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45277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45277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45277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45277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45277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45277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45277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45277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45277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45277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45277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45277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45277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45277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45277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45277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45277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45277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45277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45277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45277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45277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45277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45277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45277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45277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45277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45277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45277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45277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45277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45277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45277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45277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45277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45277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45277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45277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45277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45277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45277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45277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45277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45277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45277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45277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45277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45277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45277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45277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45277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45277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45277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45277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45277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45277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45277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45277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45277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45277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45277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45277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45277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45277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45277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45277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45277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45277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45277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45277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45277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45277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45277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45277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45277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45277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45277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45277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45277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45277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45277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45277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45277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45277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45277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45277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45277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45277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45277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45277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45277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45277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45277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45277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45277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45277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45277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45277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45277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45277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45277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45277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45277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45277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45277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45277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45277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45277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45277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45277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45277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45277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45277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45277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45277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45277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45277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45277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45277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45277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45277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45277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45277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45277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45277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45277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45277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45277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45277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45277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45277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45277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45277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45277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45277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45277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45277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45277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45277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45277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45277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45277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45277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45277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45277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45277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45277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45277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45277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45277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45277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45277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45277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45277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45277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45277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45277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45277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45277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45277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45277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45277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45277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45277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45277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45277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45277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45277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45277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45277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45277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45277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45277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45277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45277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45277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45277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45277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45277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45277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45277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45277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45277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45277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45277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45277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45277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45277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45277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45277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45277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45277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45277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45277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45277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45277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45277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45277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45277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45277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45277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45277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45277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45277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45277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45277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45277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45277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45277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45277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45277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45277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45277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45277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45277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45277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45277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45277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45277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45277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45277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45277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45277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45277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45277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45277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45277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45277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45277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45277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45277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45277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45277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45277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45277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45277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45277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45277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45277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45277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45277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45277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45277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45277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45277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45277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45277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45277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45277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45277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45277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45277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45277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45277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45277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45277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45277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45277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45277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45277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45277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45277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45277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45277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45277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45277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45277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45277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45277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45277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45277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45277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45277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45277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45277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45277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45277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45277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45277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45277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45277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45277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45277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45277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45277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45277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45277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45277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45277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45277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45277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45277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45277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45277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45277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45277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45277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45277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45277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45277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45277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45277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45277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45277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45277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45277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45277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45277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45277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45277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45277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45277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45277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45277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45277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45277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45277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45277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45277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45277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45277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45277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45277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45277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45277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45277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45277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45277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45277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45277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45277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45277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45277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45277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45277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45277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45277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45277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45277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45277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45277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45277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45277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45277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45277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45277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45277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45277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45277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45277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45277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45277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45277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45277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45277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45277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45277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45277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45277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45277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45277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45277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45277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45277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45277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45277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45277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45277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45277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45277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45277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45277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45277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45277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45277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45277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45277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45277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45277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45277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45277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45277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45277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45277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45277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45277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45277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45277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45277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45277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45277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45277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45277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45277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45277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45277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45277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45277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45277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45277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45277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45277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45277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45277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45277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45277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45277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45277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45277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45277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45277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45277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45277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45277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45277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45277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45277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45277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45277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45277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45277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45277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45277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45277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45277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45277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45277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45277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45277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45277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45277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45277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45277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45277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45277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45277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45277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45277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45277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45277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45277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45277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45277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45277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45277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45277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45277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45277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45277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45277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45277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45277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45277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45277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45277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45277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45277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45277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45277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45277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45277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45277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45277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45277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45277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45277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45277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45277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45277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45277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45277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45277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45277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45277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45277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45277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45277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45277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45277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45277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45277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45277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45277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45277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45277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45277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45277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45277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45277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45277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45277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45277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45277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45277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45277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45277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45277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45277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45277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45277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45277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45277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45277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45277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45277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45277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45277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45277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45277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45277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45277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45277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45277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45277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45277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45277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45277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45277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45277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45277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45277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45277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45277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45277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45277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45277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45277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45277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45277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45277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45277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45277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45277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45277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45277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45277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45277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45277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45277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45277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45277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45277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45277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45277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45277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45277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45277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45277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45277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45277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45277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45277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45277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45277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45277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45277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45277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45277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45277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45277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45277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45277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45277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45277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45277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45277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45277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45277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45277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45277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45277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45277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45277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45277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45277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45277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45277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45277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45277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45277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45277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45277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45277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45277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45277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45277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45277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45277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45277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45277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45277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45277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45277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45277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45277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45277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45277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45277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45277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45277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45277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45277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45277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45277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45277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45277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45277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45277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45277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45277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45277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45277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45277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45277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45277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45277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45277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45277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45277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45277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45277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45277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45277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45277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45277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45277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45277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45277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45277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45277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45277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45277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45277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45277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45277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45277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45277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45277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45277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45277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45277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45277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45277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45277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45277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45277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45277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45277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45277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45277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45277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45277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45277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45277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45277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45277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45277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45277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45277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45277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45277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45277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45277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45277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45277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45277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45277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45277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45277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45277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45277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45277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45277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45277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45277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45277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45277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45277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45277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45277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45277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45277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45277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45277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45277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45277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45277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45277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45277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45277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45277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45277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45277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45277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45277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45277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45277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45277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45277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45277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45277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45277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45277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45277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45277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45277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45277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45277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45277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45277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45277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45277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45277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45277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45277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45277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45277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45277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45277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45277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45277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45277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45277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45277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45277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45277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45277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45277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45277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45277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45277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45277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45277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45277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45277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45277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45277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45277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45277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45277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45277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45277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45277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45277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45277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45277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45277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45277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45277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45277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45277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45277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45277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45277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45277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45277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45277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45277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45277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45277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45277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45277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45277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45277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45277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45277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45277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45277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45277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45277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45277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45277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45277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45277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45277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45277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45277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45277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45277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45277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45277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45277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45277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45277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45277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45277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45277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45277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45277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45277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45277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45277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45277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45277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45277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45277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45277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45277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45277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45277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45277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45277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45277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45277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45277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45277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45277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45277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45277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45277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45277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45277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45277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45277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45277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45277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45277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45277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45277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45277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45277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45277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45277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45277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45277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45277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45277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45277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45277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45277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45277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45277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45277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45277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45277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45277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45277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45277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45277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45277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45277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45277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45277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45277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45277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45277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45277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45277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45277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45277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45277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45277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45277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45277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45277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45277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45277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45277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45277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45277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45277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45277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45277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45277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45277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45277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45277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45277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45277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45277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45277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45277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45277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45277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45277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45277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45277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45277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45277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45277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45277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45277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45277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45277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45277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45277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45277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45277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45277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45277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45277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45277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45277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45277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45277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45277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45277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45277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45277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45277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45277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45277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45277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45277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45277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45277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45277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45277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45277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45277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45277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45277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45277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45277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45277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45277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45277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45277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45277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45277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45277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45277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45277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45277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45277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45277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45277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45277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45277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45277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45277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45277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45277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45277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45277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45277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45277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45277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45277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45277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45277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45277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45277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45277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45277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45277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45277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45277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45277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45277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45277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45277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45277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45277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45277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45277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45277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45277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45277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45277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45277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45277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45277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45277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45277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45277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45277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45277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45277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45277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45277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45277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45277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45277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45277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45277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45277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45277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45277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45277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45277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45277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45277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45277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45277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45277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45277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45277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45277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45277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45277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45277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45277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45277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45277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45277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45277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45277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45277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45277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45277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45277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45277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45277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45277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45277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45277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53736-2023</t>
        </is>
      </c>
      <c r="B2076" s="1" t="n">
        <v>45230</v>
      </c>
      <c r="C2076" s="1" t="n">
        <v>45277</v>
      </c>
      <c r="D2076" t="inlineStr">
        <is>
          <t>VÄSTERNORRLANDS LÄN</t>
        </is>
      </c>
      <c r="E2076" t="inlineStr">
        <is>
          <t>SUNDSVALL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45277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53767-2023</t>
        </is>
      </c>
      <c r="B2078" s="1" t="n">
        <v>45231</v>
      </c>
      <c r="C2078" s="1" t="n">
        <v>45277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53716-2023</t>
        </is>
      </c>
      <c r="B2079" s="1" t="n">
        <v>45230</v>
      </c>
      <c r="C2079" s="1" t="n">
        <v>45277</v>
      </c>
      <c r="D2079" t="inlineStr">
        <is>
          <t>VÄSTERNORRLANDS LÄN</t>
        </is>
      </c>
      <c r="E2079" t="inlineStr">
        <is>
          <t>SUNDSVALL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53764-2023</t>
        </is>
      </c>
      <c r="B2080" s="1" t="n">
        <v>45231</v>
      </c>
      <c r="C2080" s="1" t="n">
        <v>45277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54059-2023</t>
        </is>
      </c>
      <c r="B2081" s="1" t="n">
        <v>45232</v>
      </c>
      <c r="C2081" s="1" t="n">
        <v>45277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54075-2023</t>
        </is>
      </c>
      <c r="B2082" s="1" t="n">
        <v>45232</v>
      </c>
      <c r="C2082" s="1" t="n">
        <v>45277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55212-2023</t>
        </is>
      </c>
      <c r="B2083" s="1" t="n">
        <v>45231</v>
      </c>
      <c r="C2083" s="1" t="n">
        <v>45277</v>
      </c>
      <c r="D2083" t="inlineStr">
        <is>
          <t>VÄSTERNORRLANDS LÄN</t>
        </is>
      </c>
      <c r="E2083" t="inlineStr">
        <is>
          <t>SUNDSVALL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54044-2023</t>
        </is>
      </c>
      <c r="B2084" s="1" t="n">
        <v>45231</v>
      </c>
      <c r="C2084" s="1" t="n">
        <v>45277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54052-2023</t>
        </is>
      </c>
      <c r="B2085" s="1" t="n">
        <v>45232</v>
      </c>
      <c r="C2085" s="1" t="n">
        <v>45277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54076-2023</t>
        </is>
      </c>
      <c r="B2086" s="1" t="n">
        <v>45232</v>
      </c>
      <c r="C2086" s="1" t="n">
        <v>45277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54053-2023</t>
        </is>
      </c>
      <c r="B2087" s="1" t="n">
        <v>45232</v>
      </c>
      <c r="C2087" s="1" t="n">
        <v>45277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45277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54326-2023</t>
        </is>
      </c>
      <c r="B2089" s="1" t="n">
        <v>45232</v>
      </c>
      <c r="C2089" s="1" t="n">
        <v>45277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54325-2023</t>
        </is>
      </c>
      <c r="B2090" s="1" t="n">
        <v>45232</v>
      </c>
      <c r="C2090" s="1" t="n">
        <v>45277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54329-2023</t>
        </is>
      </c>
      <c r="B2091" s="1" t="n">
        <v>45232</v>
      </c>
      <c r="C2091" s="1" t="n">
        <v>45277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45277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54605-2023</t>
        </is>
      </c>
      <c r="B2093" s="1" t="n">
        <v>45233</v>
      </c>
      <c r="C2093" s="1" t="n">
        <v>45277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45277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54606-2023</t>
        </is>
      </c>
      <c r="B2095" s="1" t="n">
        <v>45233</v>
      </c>
      <c r="C2095" s="1" t="n">
        <v>45277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45277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45277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45277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45277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54987-2023</t>
        </is>
      </c>
      <c r="B2100" s="1" t="n">
        <v>45236</v>
      </c>
      <c r="C2100" s="1" t="n">
        <v>45277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55003-2023</t>
        </is>
      </c>
      <c r="B2101" s="1" t="n">
        <v>45236</v>
      </c>
      <c r="C2101" s="1" t="n">
        <v>45277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54976-2023</t>
        </is>
      </c>
      <c r="B2102" s="1" t="n">
        <v>45236</v>
      </c>
      <c r="C2102" s="1" t="n">
        <v>45277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Kyrkan</t>
        </is>
      </c>
      <c r="G2102" t="n">
        <v>6.3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54988-2023</t>
        </is>
      </c>
      <c r="B2103" s="1" t="n">
        <v>45236</v>
      </c>
      <c r="C2103" s="1" t="n">
        <v>45277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54977-2023</t>
        </is>
      </c>
      <c r="B2104" s="1" t="n">
        <v>45236</v>
      </c>
      <c r="C2104" s="1" t="n">
        <v>45277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Kyrkan</t>
        </is>
      </c>
      <c r="G2104" t="n">
        <v>7.1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54989-2023</t>
        </is>
      </c>
      <c r="B2105" s="1" t="n">
        <v>45236</v>
      </c>
      <c r="C2105" s="1" t="n">
        <v>45277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55320-2023</t>
        </is>
      </c>
      <c r="B2106" s="1" t="n">
        <v>45237</v>
      </c>
      <c r="C2106" s="1" t="n">
        <v>45277</v>
      </c>
      <c r="D2106" t="inlineStr">
        <is>
          <t>VÄSTERNORRLANDS LÄN</t>
        </is>
      </c>
      <c r="E2106" t="inlineStr">
        <is>
          <t>SUNDSVALL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55337-2023</t>
        </is>
      </c>
      <c r="B2107" s="1" t="n">
        <v>45237</v>
      </c>
      <c r="C2107" s="1" t="n">
        <v>45277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55341-2023</t>
        </is>
      </c>
      <c r="B2108" s="1" t="n">
        <v>45237</v>
      </c>
      <c r="C2108" s="1" t="n">
        <v>45277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55342-2023</t>
        </is>
      </c>
      <c r="B2109" s="1" t="n">
        <v>45237</v>
      </c>
      <c r="C2109" s="1" t="n">
        <v>45277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55339-2023</t>
        </is>
      </c>
      <c r="B2110" s="1" t="n">
        <v>45238</v>
      </c>
      <c r="C2110" s="1" t="n">
        <v>45277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12.1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45277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55768-2023</t>
        </is>
      </c>
      <c r="B2112" s="1" t="n">
        <v>45239</v>
      </c>
      <c r="C2112" s="1" t="n">
        <v>45277</v>
      </c>
      <c r="D2112" t="inlineStr">
        <is>
          <t>VÄSTERNORRLANDS LÄN</t>
        </is>
      </c>
      <c r="E2112" t="inlineStr">
        <is>
          <t>SUNDSVALL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55916-2023</t>
        </is>
      </c>
      <c r="B2113" s="1" t="n">
        <v>45240</v>
      </c>
      <c r="C2113" s="1" t="n">
        <v>45277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56883-2023</t>
        </is>
      </c>
      <c r="B2114" s="1" t="n">
        <v>45239</v>
      </c>
      <c r="C2114" s="1" t="n">
        <v>45277</v>
      </c>
      <c r="D2114" t="inlineStr">
        <is>
          <t>VÄSTERNORRLANDS LÄN</t>
        </is>
      </c>
      <c r="E2114" t="inlineStr">
        <is>
          <t>SUNDSVALL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55721-2023</t>
        </is>
      </c>
      <c r="B2115" s="1" t="n">
        <v>45239</v>
      </c>
      <c r="C2115" s="1" t="n">
        <v>45277</v>
      </c>
      <c r="D2115" t="inlineStr">
        <is>
          <t>VÄSTERNORRLANDS LÄN</t>
        </is>
      </c>
      <c r="E2115" t="inlineStr">
        <is>
          <t>SUNDSVALL</t>
        </is>
      </c>
      <c r="G2115" t="n">
        <v>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56836-2023</t>
        </is>
      </c>
      <c r="B2116" s="1" t="n">
        <v>45239</v>
      </c>
      <c r="C2116" s="1" t="n">
        <v>45277</v>
      </c>
      <c r="D2116" t="inlineStr">
        <is>
          <t>VÄSTERNORRLANDS LÄN</t>
        </is>
      </c>
      <c r="E2116" t="inlineStr">
        <is>
          <t>SUNDSVALL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57102-2023</t>
        </is>
      </c>
      <c r="B2117" s="1" t="n">
        <v>45239</v>
      </c>
      <c r="C2117" s="1" t="n">
        <v>45277</v>
      </c>
      <c r="D2117" t="inlineStr">
        <is>
          <t>VÄSTERNORRLANDS LÄN</t>
        </is>
      </c>
      <c r="E2117" t="inlineStr">
        <is>
          <t>SUNDSVALL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56233-2023</t>
        </is>
      </c>
      <c r="B2118" s="1" t="n">
        <v>45240</v>
      </c>
      <c r="C2118" s="1" t="n">
        <v>45277</v>
      </c>
      <c r="D2118" t="inlineStr">
        <is>
          <t>VÄSTERNORRLANDS LÄN</t>
        </is>
      </c>
      <c r="E2118" t="inlineStr">
        <is>
          <t>SUNDSVALL</t>
        </is>
      </c>
      <c r="G2118" t="n">
        <v>6.5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56254-2023</t>
        </is>
      </c>
      <c r="B2119" s="1" t="n">
        <v>45240</v>
      </c>
      <c r="C2119" s="1" t="n">
        <v>45277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56250-2023</t>
        </is>
      </c>
      <c r="B2120" s="1" t="n">
        <v>45240</v>
      </c>
      <c r="C2120" s="1" t="n">
        <v>45277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56252-2023</t>
        </is>
      </c>
      <c r="B2121" s="1" t="n">
        <v>45240</v>
      </c>
      <c r="C2121" s="1" t="n">
        <v>45277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5.1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56232-2023</t>
        </is>
      </c>
      <c r="B2122" s="1" t="n">
        <v>45240</v>
      </c>
      <c r="C2122" s="1" t="n">
        <v>45277</v>
      </c>
      <c r="D2122" t="inlineStr">
        <is>
          <t>VÄSTERNORRLANDS LÄN</t>
        </is>
      </c>
      <c r="E2122" t="inlineStr">
        <is>
          <t>SUNDSVALL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56192-2023</t>
        </is>
      </c>
      <c r="B2123" s="1" t="n">
        <v>45240</v>
      </c>
      <c r="C2123" s="1" t="n">
        <v>45277</v>
      </c>
      <c r="D2123" t="inlineStr">
        <is>
          <t>VÄSTERNORRLANDS LÄN</t>
        </is>
      </c>
      <c r="E2123" t="inlineStr">
        <is>
          <t>SUNDSVALL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56251-2023</t>
        </is>
      </c>
      <c r="B2124" s="1" t="n">
        <v>45240</v>
      </c>
      <c r="C2124" s="1" t="n">
        <v>45277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56243-2023</t>
        </is>
      </c>
      <c r="B2125" s="1" t="n">
        <v>45240</v>
      </c>
      <c r="C2125" s="1" t="n">
        <v>45277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56231-2023</t>
        </is>
      </c>
      <c r="B2126" s="1" t="n">
        <v>45240</v>
      </c>
      <c r="C2126" s="1" t="n">
        <v>45277</v>
      </c>
      <c r="D2126" t="inlineStr">
        <is>
          <t>VÄSTERNORRLANDS LÄN</t>
        </is>
      </c>
      <c r="E2126" t="inlineStr">
        <is>
          <t>SUNDSVALL</t>
        </is>
      </c>
      <c r="G2126" t="n">
        <v>18.4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56195-2023</t>
        </is>
      </c>
      <c r="B2127" s="1" t="n">
        <v>45240</v>
      </c>
      <c r="C2127" s="1" t="n">
        <v>45277</v>
      </c>
      <c r="D2127" t="inlineStr">
        <is>
          <t>VÄSTERNORRLANDS LÄN</t>
        </is>
      </c>
      <c r="E2127" t="inlineStr">
        <is>
          <t>SUNDSVALL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56158-2023</t>
        </is>
      </c>
      <c r="B2128" s="1" t="n">
        <v>45240</v>
      </c>
      <c r="C2128" s="1" t="n">
        <v>45277</v>
      </c>
      <c r="D2128" t="inlineStr">
        <is>
          <t>VÄSTERNORRLANDS LÄN</t>
        </is>
      </c>
      <c r="E2128" t="inlineStr">
        <is>
          <t>SUNDSVALL</t>
        </is>
      </c>
      <c r="G2128" t="n">
        <v>5.5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45277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56682-2023</t>
        </is>
      </c>
      <c r="B2130" s="1" t="n">
        <v>45243</v>
      </c>
      <c r="C2130" s="1" t="n">
        <v>45277</v>
      </c>
      <c r="D2130" t="inlineStr">
        <is>
          <t>VÄSTERNORRLANDS LÄN</t>
        </is>
      </c>
      <c r="E2130" t="inlineStr">
        <is>
          <t>SUNDSVALL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56681-2023</t>
        </is>
      </c>
      <c r="B2131" s="1" t="n">
        <v>45243</v>
      </c>
      <c r="C2131" s="1" t="n">
        <v>45277</v>
      </c>
      <c r="D2131" t="inlineStr">
        <is>
          <t>VÄSTERNORRLANDS LÄN</t>
        </is>
      </c>
      <c r="E2131" t="inlineStr">
        <is>
          <t>SUNDSVALL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56693-2023</t>
        </is>
      </c>
      <c r="B2132" s="1" t="n">
        <v>45244</v>
      </c>
      <c r="C2132" s="1" t="n">
        <v>45277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56454-2023</t>
        </is>
      </c>
      <c r="B2133" s="1" t="n">
        <v>45243</v>
      </c>
      <c r="C2133" s="1" t="n">
        <v>45277</v>
      </c>
      <c r="D2133" t="inlineStr">
        <is>
          <t>VÄSTERNORRLANDS LÄN</t>
        </is>
      </c>
      <c r="E2133" t="inlineStr">
        <is>
          <t>SUNDSVALL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56695-2023</t>
        </is>
      </c>
      <c r="B2134" s="1" t="n">
        <v>45244</v>
      </c>
      <c r="C2134" s="1" t="n">
        <v>45277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57694-2023</t>
        </is>
      </c>
      <c r="B2135" s="1" t="n">
        <v>45243</v>
      </c>
      <c r="C2135" s="1" t="n">
        <v>45277</v>
      </c>
      <c r="D2135" t="inlineStr">
        <is>
          <t>VÄSTERNORRLANDS LÄN</t>
        </is>
      </c>
      <c r="E2135" t="inlineStr">
        <is>
          <t>SUNDSVALL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45277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45244</v>
      </c>
      <c r="C2137" s="1" t="n">
        <v>45277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57400-2023</t>
        </is>
      </c>
      <c r="B2138" s="1" t="n">
        <v>45246</v>
      </c>
      <c r="C2138" s="1" t="n">
        <v>45277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57404-2023</t>
        </is>
      </c>
      <c r="B2139" s="1" t="n">
        <v>45246</v>
      </c>
      <c r="C2139" s="1" t="n">
        <v>45277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58036-2023</t>
        </is>
      </c>
      <c r="B2140" s="1" t="n">
        <v>45245</v>
      </c>
      <c r="C2140" s="1" t="n">
        <v>45277</v>
      </c>
      <c r="D2140" t="inlineStr">
        <is>
          <t>VÄSTERNORRLANDS LÄN</t>
        </is>
      </c>
      <c r="E2140" t="inlineStr">
        <is>
          <t>SUNDSVALL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57399-2023</t>
        </is>
      </c>
      <c r="B2141" s="1" t="n">
        <v>45245</v>
      </c>
      <c r="C2141" s="1" t="n">
        <v>45277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6.2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57403-2023</t>
        </is>
      </c>
      <c r="B2142" s="1" t="n">
        <v>45245</v>
      </c>
      <c r="C2142" s="1" t="n">
        <v>45277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5.8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58048-2023</t>
        </is>
      </c>
      <c r="B2143" s="1" t="n">
        <v>45245</v>
      </c>
      <c r="C2143" s="1" t="n">
        <v>45277</v>
      </c>
      <c r="D2143" t="inlineStr">
        <is>
          <t>VÄSTERNORRLANDS LÄN</t>
        </is>
      </c>
      <c r="E2143" t="inlineStr">
        <is>
          <t>SUNDSVALL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57455-2023</t>
        </is>
      </c>
      <c r="B2144" s="1" t="n">
        <v>45246</v>
      </c>
      <c r="C2144" s="1" t="n">
        <v>45277</v>
      </c>
      <c r="D2144" t="inlineStr">
        <is>
          <t>VÄSTERNORRLANDS LÄN</t>
        </is>
      </c>
      <c r="E2144" t="inlineStr">
        <is>
          <t>SUNDSVALL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57775-2023</t>
        </is>
      </c>
      <c r="B2145" s="1" t="n">
        <v>45246</v>
      </c>
      <c r="C2145" s="1" t="n">
        <v>45277</v>
      </c>
      <c r="D2145" t="inlineStr">
        <is>
          <t>VÄSTERNORRLANDS LÄN</t>
        </is>
      </c>
      <c r="E2145" t="inlineStr">
        <is>
          <t>SUNDSVALL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57787-2023</t>
        </is>
      </c>
      <c r="B2146" s="1" t="n">
        <v>45246</v>
      </c>
      <c r="C2146" s="1" t="n">
        <v>45277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57785-2023</t>
        </is>
      </c>
      <c r="B2147" s="1" t="n">
        <v>45246</v>
      </c>
      <c r="C2147" s="1" t="n">
        <v>45277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58535-2023</t>
        </is>
      </c>
      <c r="B2148" s="1" t="n">
        <v>45246</v>
      </c>
      <c r="C2148" s="1" t="n">
        <v>45277</v>
      </c>
      <c r="D2148" t="inlineStr">
        <is>
          <t>VÄSTERNORRLANDS LÄN</t>
        </is>
      </c>
      <c r="E2148" t="inlineStr">
        <is>
          <t>SUNDSVALL</t>
        </is>
      </c>
      <c r="G2148" t="n">
        <v>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58595-2023</t>
        </is>
      </c>
      <c r="B2149" s="1" t="n">
        <v>45246</v>
      </c>
      <c r="C2149" s="1" t="n">
        <v>45277</v>
      </c>
      <c r="D2149" t="inlineStr">
        <is>
          <t>VÄSTERNORRLANDS LÄN</t>
        </is>
      </c>
      <c r="E2149" t="inlineStr">
        <is>
          <t>SUNDSVALL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58571-2023</t>
        </is>
      </c>
      <c r="B2150" s="1" t="n">
        <v>45246</v>
      </c>
      <c r="C2150" s="1" t="n">
        <v>45277</v>
      </c>
      <c r="D2150" t="inlineStr">
        <is>
          <t>VÄSTERNORRLANDS LÄN</t>
        </is>
      </c>
      <c r="E2150" t="inlineStr">
        <is>
          <t>SUNDSVALL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57773-2023</t>
        </is>
      </c>
      <c r="B2151" s="1" t="n">
        <v>45246</v>
      </c>
      <c r="C2151" s="1" t="n">
        <v>45277</v>
      </c>
      <c r="D2151" t="inlineStr">
        <is>
          <t>VÄSTERNORRLANDS LÄN</t>
        </is>
      </c>
      <c r="E2151" t="inlineStr">
        <is>
          <t>SUNDSVALL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57776-2023</t>
        </is>
      </c>
      <c r="B2152" s="1" t="n">
        <v>45246</v>
      </c>
      <c r="C2152" s="1" t="n">
        <v>45277</v>
      </c>
      <c r="D2152" t="inlineStr">
        <is>
          <t>VÄSTERNORRLANDS LÄN</t>
        </is>
      </c>
      <c r="E2152" t="inlineStr">
        <is>
          <t>SUNDSVALL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57784-2023</t>
        </is>
      </c>
      <c r="B2153" s="1" t="n">
        <v>45246</v>
      </c>
      <c r="C2153" s="1" t="n">
        <v>45277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6.9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45277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58122-2023</t>
        </is>
      </c>
      <c r="B2155" s="1" t="n">
        <v>45249</v>
      </c>
      <c r="C2155" s="1" t="n">
        <v>45277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58126-2023</t>
        </is>
      </c>
      <c r="B2156" s="1" t="n">
        <v>45249</v>
      </c>
      <c r="C2156" s="1" t="n">
        <v>45277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6.4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58124-2023</t>
        </is>
      </c>
      <c r="B2157" s="1" t="n">
        <v>45249</v>
      </c>
      <c r="C2157" s="1" t="n">
        <v>45277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58128-2023</t>
        </is>
      </c>
      <c r="B2158" s="1" t="n">
        <v>45249</v>
      </c>
      <c r="C2158" s="1" t="n">
        <v>45277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58121-2023</t>
        </is>
      </c>
      <c r="B2159" s="1" t="n">
        <v>45249</v>
      </c>
      <c r="C2159" s="1" t="n">
        <v>45277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58125-2023</t>
        </is>
      </c>
      <c r="B2160" s="1" t="n">
        <v>45249</v>
      </c>
      <c r="C2160" s="1" t="n">
        <v>45277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58129-2023</t>
        </is>
      </c>
      <c r="B2161" s="1" t="n">
        <v>45249</v>
      </c>
      <c r="C2161" s="1" t="n">
        <v>45277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58123-2023</t>
        </is>
      </c>
      <c r="B2162" s="1" t="n">
        <v>45249</v>
      </c>
      <c r="C2162" s="1" t="n">
        <v>45277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3.9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58127-2023</t>
        </is>
      </c>
      <c r="B2163" s="1" t="n">
        <v>45249</v>
      </c>
      <c r="C2163" s="1" t="n">
        <v>45277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3.2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58408-2023</t>
        </is>
      </c>
      <c r="B2164" s="1" t="n">
        <v>45250</v>
      </c>
      <c r="C2164" s="1" t="n">
        <v>45277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Holmen skog AB</t>
        </is>
      </c>
      <c r="G2164" t="n">
        <v>5.2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58243-2023</t>
        </is>
      </c>
      <c r="B2165" s="1" t="n">
        <v>45250</v>
      </c>
      <c r="C2165" s="1" t="n">
        <v>45277</v>
      </c>
      <c r="D2165" t="inlineStr">
        <is>
          <t>VÄSTERNORRLANDS LÄN</t>
        </is>
      </c>
      <c r="E2165" t="inlineStr">
        <is>
          <t>SUNDSVALL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58453-2023</t>
        </is>
      </c>
      <c r="B2166" s="1" t="n">
        <v>45250</v>
      </c>
      <c r="C2166" s="1" t="n">
        <v>45277</v>
      </c>
      <c r="D2166" t="inlineStr">
        <is>
          <t>VÄSTERNORRLANDS LÄN</t>
        </is>
      </c>
      <c r="E2166" t="inlineStr">
        <is>
          <t>SUNDSVALL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58470-2023</t>
        </is>
      </c>
      <c r="B2167" s="1" t="n">
        <v>45250</v>
      </c>
      <c r="C2167" s="1" t="n">
        <v>45277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58466-2023</t>
        </is>
      </c>
      <c r="B2168" s="1" t="n">
        <v>45250</v>
      </c>
      <c r="C2168" s="1" t="n">
        <v>45277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58967-2023</t>
        </is>
      </c>
      <c r="B2169" s="1" t="n">
        <v>45250</v>
      </c>
      <c r="C2169" s="1" t="n">
        <v>45277</v>
      </c>
      <c r="D2169" t="inlineStr">
        <is>
          <t>VÄSTERNORRLANDS LÄN</t>
        </is>
      </c>
      <c r="E2169" t="inlineStr">
        <is>
          <t>SUNDSVALL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58421-2023</t>
        </is>
      </c>
      <c r="B2170" s="1" t="n">
        <v>45250</v>
      </c>
      <c r="C2170" s="1" t="n">
        <v>45277</v>
      </c>
      <c r="D2170" t="inlineStr">
        <is>
          <t>VÄSTERNORRLANDS LÄN</t>
        </is>
      </c>
      <c r="E2170" t="inlineStr">
        <is>
          <t>SUNDSVALL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58652-2023</t>
        </is>
      </c>
      <c r="B2171" s="1" t="n">
        <v>45251</v>
      </c>
      <c r="C2171" s="1" t="n">
        <v>45277</v>
      </c>
      <c r="D2171" t="inlineStr">
        <is>
          <t>VÄSTERNORRLANDS LÄN</t>
        </is>
      </c>
      <c r="E2171" t="inlineStr">
        <is>
          <t>SUNDSVALL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58745-2023</t>
        </is>
      </c>
      <c r="B2172" s="1" t="n">
        <v>45251</v>
      </c>
      <c r="C2172" s="1" t="n">
        <v>45277</v>
      </c>
      <c r="D2172" t="inlineStr">
        <is>
          <t>VÄSTERNORRLANDS LÄN</t>
        </is>
      </c>
      <c r="E2172" t="inlineStr">
        <is>
          <t>SUNDSVALL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58769-2023</t>
        </is>
      </c>
      <c r="B2173" s="1" t="n">
        <v>45251</v>
      </c>
      <c r="C2173" s="1" t="n">
        <v>45277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58773-2023</t>
        </is>
      </c>
      <c r="B2174" s="1" t="n">
        <v>45252</v>
      </c>
      <c r="C2174" s="1" t="n">
        <v>45277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58606-2023</t>
        </is>
      </c>
      <c r="B2175" s="1" t="n">
        <v>45251</v>
      </c>
      <c r="C2175" s="1" t="n">
        <v>45277</v>
      </c>
      <c r="D2175" t="inlineStr">
        <is>
          <t>VÄSTERNORRLANDS LÄN</t>
        </is>
      </c>
      <c r="E2175" t="inlineStr">
        <is>
          <t>SUNDSVALL</t>
        </is>
      </c>
      <c r="G2175" t="n">
        <v>7.2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58746-2023</t>
        </is>
      </c>
      <c r="B2176" s="1" t="n">
        <v>45251</v>
      </c>
      <c r="C2176" s="1" t="n">
        <v>45277</v>
      </c>
      <c r="D2176" t="inlineStr">
        <is>
          <t>VÄSTERNORRLANDS LÄN</t>
        </is>
      </c>
      <c r="E2176" t="inlineStr">
        <is>
          <t>SUNDSVALL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59090-2023</t>
        </is>
      </c>
      <c r="B2177" s="1" t="n">
        <v>45252</v>
      </c>
      <c r="C2177" s="1" t="n">
        <v>45277</v>
      </c>
      <c r="D2177" t="inlineStr">
        <is>
          <t>VÄSTERNORRLANDS LÄN</t>
        </is>
      </c>
      <c r="E2177" t="inlineStr">
        <is>
          <t>SUNDSVALL</t>
        </is>
      </c>
      <c r="F2177" t="inlineStr">
        <is>
          <t>SCA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59084-2023</t>
        </is>
      </c>
      <c r="B2178" s="1" t="n">
        <v>45252</v>
      </c>
      <c r="C2178" s="1" t="n">
        <v>45277</v>
      </c>
      <c r="D2178" t="inlineStr">
        <is>
          <t>VÄSTERNORRLANDS LÄN</t>
        </is>
      </c>
      <c r="E2178" t="inlineStr">
        <is>
          <t>SUNDSVALL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59096-2023</t>
        </is>
      </c>
      <c r="B2179" s="1" t="n">
        <v>45252</v>
      </c>
      <c r="C2179" s="1" t="n">
        <v>45277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Naturvårdsverket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59341-2023</t>
        </is>
      </c>
      <c r="B2180" s="1" t="n">
        <v>45253</v>
      </c>
      <c r="C2180" s="1" t="n">
        <v>45277</v>
      </c>
      <c r="D2180" t="inlineStr">
        <is>
          <t>VÄSTERNORRLANDS LÄN</t>
        </is>
      </c>
      <c r="E2180" t="inlineStr">
        <is>
          <t>SUNDSVALL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59213-2023</t>
        </is>
      </c>
      <c r="B2181" s="1" t="n">
        <v>45253</v>
      </c>
      <c r="C2181" s="1" t="n">
        <v>45277</v>
      </c>
      <c r="D2181" t="inlineStr">
        <is>
          <t>VÄSTERNORRLANDS LÄN</t>
        </is>
      </c>
      <c r="E2181" t="inlineStr">
        <is>
          <t>SUNDSVALL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59412-2023</t>
        </is>
      </c>
      <c r="B2182" s="1" t="n">
        <v>45253</v>
      </c>
      <c r="C2182" s="1" t="n">
        <v>45277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59411-2023</t>
        </is>
      </c>
      <c r="B2183" s="1" t="n">
        <v>45253</v>
      </c>
      <c r="C2183" s="1" t="n">
        <v>45277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6.6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59576-2023</t>
        </is>
      </c>
      <c r="B2184" s="1" t="n">
        <v>45253</v>
      </c>
      <c r="C2184" s="1" t="n">
        <v>45277</v>
      </c>
      <c r="D2184" t="inlineStr">
        <is>
          <t>VÄSTERNORRLANDS LÄN</t>
        </is>
      </c>
      <c r="E2184" t="inlineStr">
        <is>
          <t>SUNDSVALL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59660-2023</t>
        </is>
      </c>
      <c r="B2185" s="1" t="n">
        <v>45254</v>
      </c>
      <c r="C2185" s="1" t="n">
        <v>45277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59661-2023</t>
        </is>
      </c>
      <c r="B2186" s="1" t="n">
        <v>45254</v>
      </c>
      <c r="C2186" s="1" t="n">
        <v>45277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59928-2023</t>
        </is>
      </c>
      <c r="B2187" s="1" t="n">
        <v>45254</v>
      </c>
      <c r="C2187" s="1" t="n">
        <v>45277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59910-2023</t>
        </is>
      </c>
      <c r="B2188" s="1" t="n">
        <v>45257</v>
      </c>
      <c r="C2188" s="1" t="n">
        <v>45277</v>
      </c>
      <c r="D2188" t="inlineStr">
        <is>
          <t>VÄSTERNORRLANDS LÄN</t>
        </is>
      </c>
      <c r="E2188" t="inlineStr">
        <is>
          <t>SUNDSVALL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59840-2023</t>
        </is>
      </c>
      <c r="B2189" s="1" t="n">
        <v>45257</v>
      </c>
      <c r="C2189" s="1" t="n">
        <v>45277</v>
      </c>
      <c r="D2189" t="inlineStr">
        <is>
          <t>VÄSTERNORRLANDS LÄN</t>
        </is>
      </c>
      <c r="E2189" t="inlineStr">
        <is>
          <t>SUNDSVALL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59716-2023</t>
        </is>
      </c>
      <c r="B2190" s="1" t="n">
        <v>45257</v>
      </c>
      <c r="C2190" s="1" t="n">
        <v>45277</v>
      </c>
      <c r="D2190" t="inlineStr">
        <is>
          <t>VÄSTERNORRLANDS LÄN</t>
        </is>
      </c>
      <c r="E2190" t="inlineStr">
        <is>
          <t>SUNDSVALL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59997-2023</t>
        </is>
      </c>
      <c r="B2191" s="1" t="n">
        <v>45258</v>
      </c>
      <c r="C2191" s="1" t="n">
        <v>45277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60013-2023</t>
        </is>
      </c>
      <c r="B2192" s="1" t="n">
        <v>45258</v>
      </c>
      <c r="C2192" s="1" t="n">
        <v>45277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60239-2023</t>
        </is>
      </c>
      <c r="B2193" s="1" t="n">
        <v>45257</v>
      </c>
      <c r="C2193" s="1" t="n">
        <v>45277</v>
      </c>
      <c r="D2193" t="inlineStr">
        <is>
          <t>VÄSTERNORRLANDS LÄN</t>
        </is>
      </c>
      <c r="E2193" t="inlineStr">
        <is>
          <t>SUNDSVALL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60119-2023</t>
        </is>
      </c>
      <c r="B2194" s="1" t="n">
        <v>45258</v>
      </c>
      <c r="C2194" s="1" t="n">
        <v>45277</v>
      </c>
      <c r="D2194" t="inlineStr">
        <is>
          <t>VÄSTERNORRLANDS LÄN</t>
        </is>
      </c>
      <c r="E2194" t="inlineStr">
        <is>
          <t>SUNDSVALL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60149-2023</t>
        </is>
      </c>
      <c r="B2195" s="1" t="n">
        <v>45258</v>
      </c>
      <c r="C2195" s="1" t="n">
        <v>45277</v>
      </c>
      <c r="D2195" t="inlineStr">
        <is>
          <t>VÄSTERNORRLANDS LÄN</t>
        </is>
      </c>
      <c r="E2195" t="inlineStr">
        <is>
          <t>SUNDSVALL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60174-2023</t>
        </is>
      </c>
      <c r="B2196" s="1" t="n">
        <v>45258</v>
      </c>
      <c r="C2196" s="1" t="n">
        <v>45277</v>
      </c>
      <c r="D2196" t="inlineStr">
        <is>
          <t>VÄSTERNORRLANDS LÄN</t>
        </is>
      </c>
      <c r="E2196" t="inlineStr">
        <is>
          <t>SUNDSVALL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60576-2023</t>
        </is>
      </c>
      <c r="B2197" s="1" t="n">
        <v>45260</v>
      </c>
      <c r="C2197" s="1" t="n">
        <v>45277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60583-2023</t>
        </is>
      </c>
      <c r="B2198" s="1" t="n">
        <v>45259</v>
      </c>
      <c r="C2198" s="1" t="n">
        <v>45277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60575-2023</t>
        </is>
      </c>
      <c r="B2199" s="1" t="n">
        <v>45259</v>
      </c>
      <c r="C2199" s="1" t="n">
        <v>45277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5.6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60942-2023</t>
        </is>
      </c>
      <c r="B2200" s="1" t="n">
        <v>45259</v>
      </c>
      <c r="C2200" s="1" t="n">
        <v>45277</v>
      </c>
      <c r="D2200" t="inlineStr">
        <is>
          <t>VÄSTERNORRLANDS LÄN</t>
        </is>
      </c>
      <c r="E2200" t="inlineStr">
        <is>
          <t>SUNDSVALL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60864-2023</t>
        </is>
      </c>
      <c r="B2201" s="1" t="n">
        <v>45260</v>
      </c>
      <c r="C2201" s="1" t="n">
        <v>45277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60863-2023</t>
        </is>
      </c>
      <c r="B2202" s="1" t="n">
        <v>45261</v>
      </c>
      <c r="C2202" s="1" t="n">
        <v>45277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5.6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60869-2023</t>
        </is>
      </c>
      <c r="B2203" s="1" t="n">
        <v>45260</v>
      </c>
      <c r="C2203" s="1" t="n">
        <v>45277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Naturvårdsverket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61021-2023</t>
        </is>
      </c>
      <c r="B2204" s="1" t="n">
        <v>45261</v>
      </c>
      <c r="C2204" s="1" t="n">
        <v>45277</v>
      </c>
      <c r="D2204" t="inlineStr">
        <is>
          <t>VÄSTERNORRLANDS LÄN</t>
        </is>
      </c>
      <c r="E2204" t="inlineStr">
        <is>
          <t>SUNDSVALL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61433-2023</t>
        </is>
      </c>
      <c r="B2205" s="1" t="n">
        <v>45261</v>
      </c>
      <c r="C2205" s="1" t="n">
        <v>45277</v>
      </c>
      <c r="D2205" t="inlineStr">
        <is>
          <t>VÄSTERNORRLANDS LÄN</t>
        </is>
      </c>
      <c r="E2205" t="inlineStr">
        <is>
          <t>SUNDSVALL</t>
        </is>
      </c>
      <c r="G2205" t="n">
        <v>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61163-2023</t>
        </is>
      </c>
      <c r="B2206" s="1" t="n">
        <v>45262</v>
      </c>
      <c r="C2206" s="1" t="n">
        <v>45277</v>
      </c>
      <c r="D2206" t="inlineStr">
        <is>
          <t>VÄSTERNORRLANDS LÄN</t>
        </is>
      </c>
      <c r="E2206" t="inlineStr">
        <is>
          <t>SUNDSVALL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61267-2023</t>
        </is>
      </c>
      <c r="B2207" s="1" t="n">
        <v>45264</v>
      </c>
      <c r="C2207" s="1" t="n">
        <v>45277</v>
      </c>
      <c r="D2207" t="inlineStr">
        <is>
          <t>VÄSTERNORRLANDS LÄN</t>
        </is>
      </c>
      <c r="E2207" t="inlineStr">
        <is>
          <t>SUNDSVALL</t>
        </is>
      </c>
      <c r="G2207" t="n">
        <v>8.199999999999999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61268-2023</t>
        </is>
      </c>
      <c r="B2208" s="1" t="n">
        <v>45264</v>
      </c>
      <c r="C2208" s="1" t="n">
        <v>45277</v>
      </c>
      <c r="D2208" t="inlineStr">
        <is>
          <t>VÄSTERNORRLANDS LÄN</t>
        </is>
      </c>
      <c r="E2208" t="inlineStr">
        <is>
          <t>SUNDSVALL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61475-2023</t>
        </is>
      </c>
      <c r="B2209" s="1" t="n">
        <v>45264</v>
      </c>
      <c r="C2209" s="1" t="n">
        <v>45277</v>
      </c>
      <c r="D2209" t="inlineStr">
        <is>
          <t>VÄSTERNORRLANDS LÄN</t>
        </is>
      </c>
      <c r="E2209" t="inlineStr">
        <is>
          <t>SUNDSVALL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61464-2023</t>
        </is>
      </c>
      <c r="B2210" s="1" t="n">
        <v>45264</v>
      </c>
      <c r="C2210" s="1" t="n">
        <v>45277</v>
      </c>
      <c r="D2210" t="inlineStr">
        <is>
          <t>VÄSTERNORRLANDS LÄN</t>
        </is>
      </c>
      <c r="E2210" t="inlineStr">
        <is>
          <t>SUNDSVALL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61472-2023</t>
        </is>
      </c>
      <c r="B2211" s="1" t="n">
        <v>45264</v>
      </c>
      <c r="C2211" s="1" t="n">
        <v>45277</v>
      </c>
      <c r="D2211" t="inlineStr">
        <is>
          <t>VÄSTERNORRLANDS LÄN</t>
        </is>
      </c>
      <c r="E2211" t="inlineStr">
        <is>
          <t>SUNDSVALL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61476-2023</t>
        </is>
      </c>
      <c r="B2212" s="1" t="n">
        <v>45264</v>
      </c>
      <c r="C2212" s="1" t="n">
        <v>45277</v>
      </c>
      <c r="D2212" t="inlineStr">
        <is>
          <t>VÄSTERNORRLANDS LÄN</t>
        </is>
      </c>
      <c r="E2212" t="inlineStr">
        <is>
          <t>SUNDSVALL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61497-2023</t>
        </is>
      </c>
      <c r="B2213" s="1" t="n">
        <v>45264</v>
      </c>
      <c r="C2213" s="1" t="n">
        <v>45277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7.9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61474-2023</t>
        </is>
      </c>
      <c r="B2214" s="1" t="n">
        <v>45264</v>
      </c>
      <c r="C2214" s="1" t="n">
        <v>45277</v>
      </c>
      <c r="D2214" t="inlineStr">
        <is>
          <t>VÄSTERNORRLANDS LÄN</t>
        </is>
      </c>
      <c r="E2214" t="inlineStr">
        <is>
          <t>SUNDSVALL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61486-2023</t>
        </is>
      </c>
      <c r="B2215" s="1" t="n">
        <v>45264</v>
      </c>
      <c r="C2215" s="1" t="n">
        <v>45277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SCA</t>
        </is>
      </c>
      <c r="G2215" t="n">
        <v>5.9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61490-2023</t>
        </is>
      </c>
      <c r="B2216" s="1" t="n">
        <v>45264</v>
      </c>
      <c r="C2216" s="1" t="n">
        <v>45277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SCA</t>
        </is>
      </c>
      <c r="G2216" t="n">
        <v>9.699999999999999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61491-2023</t>
        </is>
      </c>
      <c r="B2217" s="1" t="n">
        <v>45264</v>
      </c>
      <c r="C2217" s="1" t="n">
        <v>45277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7.3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61492-2023</t>
        </is>
      </c>
      <c r="B2218" s="1" t="n">
        <v>45264</v>
      </c>
      <c r="C2218" s="1" t="n">
        <v>45277</v>
      </c>
      <c r="D2218" t="inlineStr">
        <is>
          <t>VÄSTERNORRLANDS LÄN</t>
        </is>
      </c>
      <c r="E2218" t="inlineStr">
        <is>
          <t>SUNDSVALL</t>
        </is>
      </c>
      <c r="F2218" t="inlineStr">
        <is>
          <t>SCA</t>
        </is>
      </c>
      <c r="G2218" t="n">
        <v>5.3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61849-2023</t>
        </is>
      </c>
      <c r="B2219" s="1" t="n">
        <v>45264</v>
      </c>
      <c r="C2219" s="1" t="n">
        <v>45277</v>
      </c>
      <c r="D2219" t="inlineStr">
        <is>
          <t>VÄSTERNORRLANDS LÄN</t>
        </is>
      </c>
      <c r="E2219" t="inlineStr">
        <is>
          <t>SUNDSVALL</t>
        </is>
      </c>
      <c r="G2219" t="n">
        <v>5.1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61815-2023</t>
        </is>
      </c>
      <c r="B2220" s="1" t="n">
        <v>45264</v>
      </c>
      <c r="C2220" s="1" t="n">
        <v>45277</v>
      </c>
      <c r="D2220" t="inlineStr">
        <is>
          <t>VÄSTERNORRLANDS LÄN</t>
        </is>
      </c>
      <c r="E2220" t="inlineStr">
        <is>
          <t>SUNDSVALL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61860-2023</t>
        </is>
      </c>
      <c r="B2221" s="1" t="n">
        <v>45264</v>
      </c>
      <c r="C2221" s="1" t="n">
        <v>45277</v>
      </c>
      <c r="D2221" t="inlineStr">
        <is>
          <t>VÄSTERNORRLANDS LÄN</t>
        </is>
      </c>
      <c r="E2221" t="inlineStr">
        <is>
          <t>SUNDSVALL</t>
        </is>
      </c>
      <c r="G2221" t="n">
        <v>5.9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61498-2023</t>
        </is>
      </c>
      <c r="B2222" s="1" t="n">
        <v>45264</v>
      </c>
      <c r="C2222" s="1" t="n">
        <v>45277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SCA</t>
        </is>
      </c>
      <c r="G2222" t="n">
        <v>3.8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61967-2023</t>
        </is>
      </c>
      <c r="B2223" s="1" t="n">
        <v>45265</v>
      </c>
      <c r="C2223" s="1" t="n">
        <v>45277</v>
      </c>
      <c r="D2223" t="inlineStr">
        <is>
          <t>VÄSTERNORRLANDS LÄN</t>
        </is>
      </c>
      <c r="E2223" t="inlineStr">
        <is>
          <t>SUNDSVALL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62116-2023</t>
        </is>
      </c>
      <c r="B2224" s="1" t="n">
        <v>45266</v>
      </c>
      <c r="C2224" s="1" t="n">
        <v>45277</v>
      </c>
      <c r="D2224" t="inlineStr">
        <is>
          <t>VÄSTERNORRLANDS LÄN</t>
        </is>
      </c>
      <c r="E2224" t="inlineStr">
        <is>
          <t>SUNDSVALL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62283-2023</t>
        </is>
      </c>
      <c r="B2225" s="1" t="n">
        <v>45266</v>
      </c>
      <c r="C2225" s="1" t="n">
        <v>45277</v>
      </c>
      <c r="D2225" t="inlineStr">
        <is>
          <t>VÄSTERNORRLANDS LÄN</t>
        </is>
      </c>
      <c r="E2225" t="inlineStr">
        <is>
          <t>SUNDSVALL</t>
        </is>
      </c>
      <c r="G2225" t="n">
        <v>6.4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62302-2023</t>
        </is>
      </c>
      <c r="B2226" s="1" t="n">
        <v>45266</v>
      </c>
      <c r="C2226" s="1" t="n">
        <v>45277</v>
      </c>
      <c r="D2226" t="inlineStr">
        <is>
          <t>VÄSTERNORRLANDS LÄN</t>
        </is>
      </c>
      <c r="E2226" t="inlineStr">
        <is>
          <t>SUNDSVALL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62301-2023</t>
        </is>
      </c>
      <c r="B2227" s="1" t="n">
        <v>45267</v>
      </c>
      <c r="C2227" s="1" t="n">
        <v>45277</v>
      </c>
      <c r="D2227" t="inlineStr">
        <is>
          <t>VÄSTERNORRLANDS LÄN</t>
        </is>
      </c>
      <c r="E2227" t="inlineStr">
        <is>
          <t>SUNDSVALL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62361-2023</t>
        </is>
      </c>
      <c r="B2228" s="1" t="n">
        <v>45267</v>
      </c>
      <c r="C2228" s="1" t="n">
        <v>45277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4.4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62219-2023</t>
        </is>
      </c>
      <c r="B2229" s="1" t="n">
        <v>45267</v>
      </c>
      <c r="C2229" s="1" t="n">
        <v>45277</v>
      </c>
      <c r="D2229" t="inlineStr">
        <is>
          <t>VÄSTERNORRLANDS LÄN</t>
        </is>
      </c>
      <c r="E2229" t="inlineStr">
        <is>
          <t>SUNDSVALL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62454-2023</t>
        </is>
      </c>
      <c r="B2230" s="1" t="n">
        <v>45268</v>
      </c>
      <c r="C2230" s="1" t="n">
        <v>45277</v>
      </c>
      <c r="D2230" t="inlineStr">
        <is>
          <t>VÄSTERNORRLANDS LÄN</t>
        </is>
      </c>
      <c r="E2230" t="inlineStr">
        <is>
          <t>SUNDSVALL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62530-2023</t>
        </is>
      </c>
      <c r="B2231" s="1" t="n">
        <v>45268</v>
      </c>
      <c r="C2231" s="1" t="n">
        <v>45277</v>
      </c>
      <c r="D2231" t="inlineStr">
        <is>
          <t>VÄSTERNORRLANDS LÄN</t>
        </is>
      </c>
      <c r="E2231" t="inlineStr">
        <is>
          <t>SUNDSVALL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62434-2023</t>
        </is>
      </c>
      <c r="B2232" s="1" t="n">
        <v>45268</v>
      </c>
      <c r="C2232" s="1" t="n">
        <v>45277</v>
      </c>
      <c r="D2232" t="inlineStr">
        <is>
          <t>VÄSTERNORRLANDS LÄN</t>
        </is>
      </c>
      <c r="E2232" t="inlineStr">
        <is>
          <t>SUNDSVALL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62532-2023</t>
        </is>
      </c>
      <c r="B2233" s="1" t="n">
        <v>45268</v>
      </c>
      <c r="C2233" s="1" t="n">
        <v>45277</v>
      </c>
      <c r="D2233" t="inlineStr">
        <is>
          <t>VÄSTERNORRLANDS LÄN</t>
        </is>
      </c>
      <c r="E2233" t="inlineStr">
        <is>
          <t>SUNDSVALL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63055-2023</t>
        </is>
      </c>
      <c r="B2234" s="1" t="n">
        <v>45272</v>
      </c>
      <c r="C2234" s="1" t="n">
        <v>45277</v>
      </c>
      <c r="D2234" t="inlineStr">
        <is>
          <t>VÄSTERNORRLANDS LÄN</t>
        </is>
      </c>
      <c r="E2234" t="inlineStr">
        <is>
          <t>SUNDSVALL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63048-2023</t>
        </is>
      </c>
      <c r="B2235" s="1" t="n">
        <v>45272</v>
      </c>
      <c r="C2235" s="1" t="n">
        <v>45277</v>
      </c>
      <c r="D2235" t="inlineStr">
        <is>
          <t>VÄSTERNORRLANDS LÄN</t>
        </is>
      </c>
      <c r="E2235" t="inlineStr">
        <is>
          <t>SUNDSVALL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63070-2023</t>
        </is>
      </c>
      <c r="B2236" s="1" t="n">
        <v>45272</v>
      </c>
      <c r="C2236" s="1" t="n">
        <v>45277</v>
      </c>
      <c r="D2236" t="inlineStr">
        <is>
          <t>VÄSTERNORRLANDS LÄN</t>
        </is>
      </c>
      <c r="E2236" t="inlineStr">
        <is>
          <t>SUNDSVALL</t>
        </is>
      </c>
      <c r="G2236" t="n">
        <v>7.9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63068-2023</t>
        </is>
      </c>
      <c r="B2237" s="1" t="n">
        <v>45272</v>
      </c>
      <c r="C2237" s="1" t="n">
        <v>45277</v>
      </c>
      <c r="D2237" t="inlineStr">
        <is>
          <t>VÄSTERNORRLANDS LÄN</t>
        </is>
      </c>
      <c r="E2237" t="inlineStr">
        <is>
          <t>SUNDSVALL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63330-2023</t>
        </is>
      </c>
      <c r="B2238" s="1" t="n">
        <v>45273</v>
      </c>
      <c r="C2238" s="1" t="n">
        <v>45277</v>
      </c>
      <c r="D2238" t="inlineStr">
        <is>
          <t>VÄSTERNORRLANDS LÄN</t>
        </is>
      </c>
      <c r="E2238" t="inlineStr">
        <is>
          <t>SUNDSVALL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>
      <c r="A2239" t="inlineStr">
        <is>
          <t>A 63506-2023</t>
        </is>
      </c>
      <c r="B2239" s="1" t="n">
        <v>45274</v>
      </c>
      <c r="C2239" s="1" t="n">
        <v>45277</v>
      </c>
      <c r="D2239" t="inlineStr">
        <is>
          <t>VÄSTERNORRLANDS LÄN</t>
        </is>
      </c>
      <c r="E2239" t="inlineStr">
        <is>
          <t>SUNDSVALL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2023-12-17T10:02:40Z</dcterms:created>
  <dcterms:modified xmlns:dcterms="http://purl.org/dc/terms/" xmlns:xsi="http://www.w3.org/2001/XMLSchema-instance" xsi:type="dcterms:W3CDTF">2023-12-17T10:02:41Z</dcterms:modified>
</cp:coreProperties>
</file>