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45716</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45716</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45716</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45716</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45716</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45716</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45716</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45716</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45716</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45716</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45716</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45716</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45716</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45716</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45716</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45716</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45716</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45716</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45716</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45716</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45716</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45716</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45716</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45716</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45716</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45716</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45716</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45716</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45716</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45716</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45716</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45716</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45716</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45716</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45716</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45716</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45716</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45716</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45716</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45716</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45716</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45716</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45716</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45716</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45716</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45716</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45716</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45716</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45716</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45716</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45716</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45716</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45716</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45716</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45716</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45716</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45716</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45716</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45716</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45716</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45716</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45716</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45716</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45716</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45716</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45716</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45716</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45716</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45716</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45716</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45716</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45716</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45716</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45716</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45716</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45716</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45716</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45716</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45716</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45716</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45716</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45716</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45716</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45716</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45716</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45716</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45716</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45716</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45716</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45716</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45716</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45716</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45716</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45716</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45716</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45716</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45716</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45716</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45716</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45716</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45716</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45716</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45716</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45716</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45716</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45716</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45716</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45716</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45716</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45716</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45716</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45716</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45716</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45716</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45716</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45716</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45716</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45716</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45716</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45716</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45716</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45716</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45716</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45716</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45716</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45716</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45716</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45716</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45716</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45716</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45716</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45716</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45716</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45716</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45716</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45716</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45716</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45716</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45716</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45716</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45716</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45716</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45716</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45716</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45716</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45716</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45716</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45716</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45716</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45716</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45716</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45716</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45716</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45716</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45716</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45716</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45716</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45716</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45716</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45716</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45716</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45716</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45716</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45716</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45716</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45716</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45716</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45716</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45716</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45716</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45716</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45716</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45716</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45716</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45716</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45716</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45716</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45716</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45716</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45716</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45716</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45716</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45716</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45716</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45716</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45716</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45716</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45716</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45716</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45716</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45716</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45716</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45716</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45716</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45716</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45716</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45716</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45716</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45716</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45716</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45716</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45716</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45716</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45716</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45716</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45716</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45716</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45716</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45716</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45716</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45716</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45716</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45716</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45716</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45716</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45716</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45716</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45716</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45716</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45716</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45716</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45716</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45716</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45716</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45716</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45716</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45716</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45716</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45716</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45716</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45716</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45716</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45716</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45716</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45716</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45716</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45716</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45716</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45716</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45716</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45716</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45716</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45716</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45716</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45716</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45716</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45716</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45716</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45716</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45716</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45716</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45716</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45716</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45716</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45716</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45716</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45716</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45716</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45716</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45716</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45716</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45716</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45716</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45716</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45716</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45716</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45716</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45716</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45716</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45716</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45716</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45716</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45716</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45716</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45716</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45716</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45716</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45716</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45716</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45716</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45716</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45716</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45716</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45716</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45716</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45716</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45716</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45716</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45716</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45716</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45716</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45716</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45716</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45716</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45716</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45716</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45716</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45716</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45716</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45716</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45716</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45716</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45716</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45716</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45716</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45716</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45716</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45716</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45716</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45716</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45716</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45716</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45716</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45716</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45716</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45716</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45716</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45716</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45716</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45716</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45716</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45716</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45716</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45716</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45716</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45716</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45716</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45716</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45716</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45716</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45716</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45716</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45716</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45716</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45716</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45716</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45716</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45716</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45716</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45716</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45716</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45716</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45716</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45716</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45716</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45716</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45716</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45716</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45716</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45716</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45716</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45716</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45716</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45716</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45716</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45716</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45716</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45716</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45716</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45716</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45716</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45716</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45716</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45716</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45716</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45716</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45716</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45716</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45716</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45716</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45716</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45716</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45716</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45716</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45716</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45716</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45716</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45716</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45716</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45716</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45716</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45716</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45716</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45716</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45716</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45716</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45716</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45716</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45716</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45716</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45716</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45716</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45716</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45716</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45716</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45716</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45716</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45716</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45716</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45716</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45716</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45716</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45716</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45716</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45716</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45716</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45716</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45716</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45716</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45716</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45716</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45716</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45716</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45716</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45716</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45716</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45716</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45716</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45716</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45716</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45716</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45716</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45716</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45716</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45716</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45716</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45716</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45716</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45716</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45716</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45716</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45716</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45716</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45716</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45716</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45716</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45716</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45716</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45716</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45716</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45716</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45716</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45716</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45716</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45716</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45716</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45716</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45716</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45716</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45716</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45716</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45716</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45716</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45716</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45716</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45716</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45716</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45716</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45716</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45716</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45716</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45716</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45716</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45716</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45716</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45716</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45716</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45716</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45716</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45716</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45716</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45716</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45716</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45716</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45716</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45716</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45716</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45716</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45716</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45716</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45716</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45716</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45716</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45716</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45716</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45716</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45716</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45716</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45716</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45716</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45716</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45716</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45716</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45716</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45716</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45716</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45716</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45716</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45716</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45716</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45716</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45716</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45716</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45716</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45716</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45716</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45716</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45716</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45716</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45716</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45716</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45716</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45716</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45716</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45716</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45716</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45716</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45716</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45716</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45716</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45716</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45716</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45716</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45716</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45716</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45716</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45716</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45716</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45716</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45716</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45716</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45716</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45716</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45716</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45716</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45716</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45716</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45716</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45716</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45716</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45716</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45716</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45716</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45716</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45716</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45716</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45716</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45716</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45716</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45716</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45716</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45716</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45716</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45716</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45716</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45716</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45716</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45716</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45716</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45716</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45716</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45716</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45716</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45716</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45716</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45716</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45716</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45716</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45716</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45716</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45716</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45716</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45716</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45716</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45716</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45716</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45716</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45716</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45716</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45716</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45716</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45716</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45716</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45716</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45716</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45716</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45716</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45716</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45716</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45716</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45716</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45716</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45716</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45716</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45716</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45716</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45716</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45716</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45716</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45716</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45716</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45716</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45716</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45716</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45716</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45716</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45716</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45716</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45716</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45716</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45716</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45716</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45716</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45716</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45716</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45716</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45716</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45716</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45716</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45716</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45716</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45716</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45716</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45716</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45716</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45716</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45716</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45716</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45716</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45716</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45716</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45716</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45716</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45716</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45716</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45716</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45716</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45716</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45716</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45716</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45716</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45716</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45716</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45716</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45716</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45716</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45716</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45716</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45716</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45716</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45716</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45716</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45716</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45716</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45716</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45716</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45716</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45716</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45716</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45716</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45716</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45716</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45716</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45716</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45716</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45716</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45716</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45716</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45716</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45716</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45716</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45716</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45716</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45716</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45716</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45716</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45716</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45716</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45716</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45716</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45716</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45716</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45716</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45716</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45716</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45716</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45716</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45716</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45716</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45716</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45716</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45716</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45716</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45716</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45716</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45716</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45716</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45716</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45716</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45716</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45716</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45716</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45716</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45716</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45716</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45716</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45716</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45716</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45716</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45716</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45716</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45716</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45716</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45716</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45716</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45716</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45716</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45716</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45716</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45716</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45716</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45716</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45716</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45716</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45716</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45716</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45716</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45716</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45716</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45716</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45716</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45716</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45716</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45716</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45716</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45716</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45716</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45716</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45716</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45716</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45716</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45716</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45716</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45716</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45716</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45716</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45716</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45716</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45716</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45716</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45716</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45716</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45716</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45716</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45716</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45716</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45716</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45716</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45716</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45716</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45716</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45716</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45716</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45716</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45716</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45716</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45716</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45716</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45716</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45716</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45716</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45716</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45716</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45716</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45716</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45716</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45716</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45716</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45716</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45716</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45716</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45716</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45716</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45716</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45716</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45716</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45716</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45716</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45716</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45716</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45716</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45716</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45716</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45716</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45716</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45716</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45716</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45716</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45716</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45716</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45716</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45716</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45716</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45716</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45716</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45716</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45716</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45716</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45716</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45716</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45716</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45716</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45716</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45716</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45716</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45716</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45716</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45716</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45716</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45716</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45716</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45716</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45716</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45716</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45716</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45716</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45716</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45716</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45716</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45716</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45716</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45716</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45716</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45716</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45716</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45716</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45716</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45716</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45716</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45716</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45716</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45716</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45716</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45716</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45716</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45716</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45716</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45716</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45716</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45716</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45716</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45716</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45716</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45716</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45716</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45716</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45716</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45716</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45716</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45716</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45716</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45716</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45716</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45716</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45716</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45716</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45716</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45716</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45716</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45716</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45716</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45716</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45716</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45716</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45716</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45716</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45716</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45716</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45716</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45716</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45716</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45716</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45716</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45716</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45716</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45716</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45716</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45716</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45716</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45716</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45716</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45716</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45716</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45716</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45716</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45716</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45716</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45716</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45716</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45716</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45716</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45716</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45716</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45716</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45716</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45716</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45716</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45716</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45716</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45716</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45716</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45716</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45716</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45716</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45716</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45716</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45716</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45716</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45716</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45716</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45716</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45716</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45716</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45716</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45716</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45716</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45716</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45716</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45716</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45716</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45716</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45716</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45716</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45716</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45716</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45716</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45716</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45716</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45716</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45716</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45716</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45716</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45716</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45716</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45716</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45716</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45716</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45716</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45716</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45716</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45716</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45716</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45716</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45716</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45716</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45716</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45716</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45716</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45716</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45716</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45716</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45716</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45716</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45716</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45716</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45716</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45716</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45716</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45716</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45716</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45716</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45716</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45716</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45716</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45716</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45716</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45716</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45716</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45716</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45716</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45716</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45716</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45716</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45716</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45716</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45716</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45716</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45716</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45716</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45716</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45716</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45716</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45716</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45716</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45716</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45716</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45716</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45716</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45716</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45716</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45716</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45716</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45716</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45716</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45716</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45716</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45716</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45716</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45716</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45716</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45716</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45716</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45716</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45716</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45716</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45716</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45716</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45716</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45716</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45716</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45716</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45716</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45716</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45716</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45716</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45716</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45716</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45716</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45716</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45716</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45716</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45716</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45716</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45716</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45716</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45716</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45716</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45716</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45716</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45716</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45716</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45716</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45716</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45716</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45716</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45716</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45716</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45716</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45716</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45716</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45716</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45716</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45716</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45716</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45716</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45716</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45716</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45716</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45716</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45716</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45716</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45716</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45716</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45716</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45716</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45716</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45716</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45716</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45716</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45716</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45716</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45716</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45716</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45716</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45716</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45716</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45716</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45716</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45716</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45716</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45716</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45716</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45716</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45716</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45716</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45716</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45716</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45716</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45716</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45716</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45716</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45716</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45716</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45716</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45716</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45716</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45716</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45716</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45716</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45716</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45716</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45716</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45716</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45716</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45716</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45716</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45716</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45716</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45716</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45716</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45716</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45716</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45716</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45716</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45716</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45716</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45716</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45716</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45716</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45716</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45716</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45716</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45716</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45716</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45716</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45716</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45716</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45716</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45716</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45716</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45716</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45716</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45716</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45716</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45716</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45716</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45716</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45716</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45716</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45716</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45716</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45716</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45716</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45716</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45716</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45716</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45716</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45716</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45716</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45716</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45716</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45716</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45716</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45716</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45716</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45716</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45716</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45716</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45716</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45716</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45716</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45716</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45716</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45716</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45716</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45716</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45716</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45716</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45716</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45716</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45716</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45716</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45716</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45716</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45716</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45716</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45716</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45716</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45716</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45716</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45716</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45716</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45716</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45716</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45716</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45716</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45716</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45716</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45716</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45716</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45716</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45716</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45716</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45716</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45716</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45716</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45716</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45716</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45716</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45716</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45716</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45716</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45716</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45716</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45716</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45716</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45716</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45716</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45716</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45716</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45716</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45716</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45716</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45716</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45716</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45716</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45716</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45716</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45716</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45716</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45716</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45716</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45716</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45716</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45716</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45716</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45716</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45716</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45716</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45716</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45716</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45716</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45716</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45716</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45716</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45716</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45716</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45716</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45716</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45716</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45716</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45716</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45716</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45716</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45716</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45716</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45716</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45716</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45716</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45716</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45716</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45716</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45716</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45716</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45716</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45716</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45716</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45716</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45716</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45716</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45716</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45716</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45716</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45716</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45716</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45716</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45716</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45716</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45716</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45716</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45716</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45716</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45716</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45716</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45716</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45716</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45716</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45716</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45716</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45716</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45716</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45716</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45716</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45716</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45716</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45716</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45716</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45716</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45716</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45716</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45716</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45716</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45716</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45716</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45716</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45716</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45716</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45716</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45716</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45716</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45716</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45716</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45716</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45716</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45716</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45716</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45716</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45716</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45716</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45716</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45716</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45716</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45716</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45716</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45716</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45716</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45716</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45716</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45716</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45716</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45716</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45716</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45716</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45716</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45716</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45716</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45716</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45716</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45716</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45716</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45716</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45716</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45716</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45716</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45716</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45716</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45716</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45716</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45716</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45716</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45716</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45716</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45716</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45716</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45716</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45716</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45716</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45716</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45716</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45716</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45716</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45716</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45716</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45716</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45716</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45716</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45716</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45716</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45716</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45716</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45716</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45716</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45716</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45716</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45716</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45716</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45716</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45716</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45716</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45716</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45716</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45716</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45716</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45716</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45716</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45716</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45716</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45716</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45716</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45716</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45716</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45716</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45716</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45716</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45716</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45716</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45716</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45716</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45716</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45716</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45716</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45716</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45716</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45716</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45716</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45716</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45716</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45716</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45716</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45716</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45716</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45716</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45716</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45716</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45716</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45716</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45716</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45716</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45716</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45716</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45716</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45716</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45716</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45716</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45716</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45716</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45716</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45716</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45716</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45716</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45716</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45716</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45716</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45716</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45716</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45716</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45716</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45716</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45716</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45716</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45716</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45716</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45716</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45716</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45716</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45716</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45716</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45716</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45716</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45716</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45716</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45716</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45716</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45716</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45716</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45716</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45716</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45716</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45716</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45716</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45716</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45716</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45716</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45716</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45716</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45716</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45716</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45716</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45716</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45716</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45716</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45716</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45716</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45716</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45716</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45716</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45716</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45716</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45716</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45716</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45716</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45716</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45716</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45716</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45716</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45716</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45716</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45716</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45716</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45716</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45716</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45716</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45716</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45716</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45716</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45716</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45716</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45716</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45716</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45716</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45716</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45716</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45716</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45716</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45716</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45716</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45716</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45716</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45716</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45716</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45716</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45716</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45716</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45716</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45716</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45716</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45716</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45716</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45716</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45716</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45716</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45716</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45716</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45716</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45716</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45716</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45716</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45716</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45716</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45716</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45716</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45716</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45716</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45716</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45716</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45716</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45716</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45716</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45716</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45716</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45716</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45716</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45716</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45716</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45716</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45716</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45716</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45716</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45716</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45716</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45716</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45716</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45716</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45716</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45716</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45716</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45716</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45716</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45716</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45716</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45716</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45716</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45716</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45716</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45716</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45716</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45716</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45716</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45716</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45716</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45716</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45716</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45716</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45716</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45716</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45716</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45716</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45716</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45716</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45716</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45716</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45716</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45716</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45716</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45716</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45716</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45716</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45716</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45716</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45716</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45716</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45716</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45716</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45716</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45716</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45716</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45716</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45716</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45716</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45716</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45716</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45716</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45716</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45716</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45716</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45716</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45716</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45716</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45716</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45716</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45716</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45716</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45716</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45716</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45716</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45716</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45716</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45716</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45716</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45716</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45716</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45716</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45716</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45716</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45716</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45716</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45716</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45716</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45716</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45716</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45716</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45716</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45716</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45716</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45716</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45716</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45716</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45716</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45716</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45716</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45716</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45716</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45716</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45716</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45716</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45716</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45716</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45716</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45716</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45716</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45716</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45716</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45716</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45716</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45716</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45716</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45716</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45716</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45716</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45716</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45716</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45716</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45716</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45716</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45716</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45716</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45716</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45716</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45716</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45716</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45716</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45716</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45716</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45716</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45716</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45716</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45716</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45716</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45716</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45716</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45716</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45716</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45716</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45716</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45716</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45716</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45716</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45716</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45716</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45716</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45716</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45716</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45716</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45716</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45716</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45716</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45716</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45716</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45716</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45716</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45716</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45716</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45716</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45716</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45716</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45716</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45716</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45716</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45716</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45716</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45716</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45716</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45716</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45716</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45716</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45716</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45716</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45716</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45716</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45716</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45716</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45716</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45716</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45716</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45716</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45716</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45716</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45716</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45716</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45716</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45716</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45716</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45716</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45716</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45716</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45716</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45716</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45716</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45716</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45716</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45716</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45716</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45716</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45716</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45716</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45716</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45716</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45716</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45716</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45716</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45716</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45716</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45716</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45716</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45716</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45716</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45716</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45716</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45716</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45716</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45716</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45716</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45716</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45716</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45716</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45716</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45716</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45716</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45716</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45716</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45716</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45716</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45716</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45716</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45716</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45716</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45716</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45716</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45716</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45716</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45716</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45716</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45716</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45716</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45716</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45716</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45716</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45716</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45716</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45716</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45716</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45716</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45716</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45716</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45716</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45716</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45716</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45716</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45716</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45716</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45716</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45716</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45716</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45716</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45716</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45716</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45716</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45716</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45716</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45716</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45716</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45716</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45716</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45716</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45716</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45716</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45716</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45716</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45716</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45716</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45716</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45716</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45716</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45716</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45716</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45716</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45716</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45716</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45716</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45716</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45716</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45716</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45716</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45716</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45716</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45716</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45716</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45716</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45716</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45716</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45716</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45716</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45716</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45716</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45716</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45716</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45716</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45716</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45716</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45716</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45716</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45716</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45716</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45716</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45716</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45716</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45716</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45716</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45716</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45716</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45716</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45716</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45716</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45716</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45716</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45716</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45716</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45716</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45716</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45716</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45716</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45716</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45716</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45716</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45716</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45716</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45716</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45716</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45716</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45716</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45716</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45716</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45716</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45716</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45716</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45716</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45716</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45716</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45716</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45716</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45716</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45716</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45716</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45716</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45716</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45716</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45716</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45716</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45716</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45716</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45716</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45716</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45716</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45716</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45716</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45716</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45716</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45716</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45716</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45716</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45716</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45716</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45716</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45716</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45716</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45716</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45716</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45716</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45716</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45716</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45716</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45716</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45716</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45716</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45716</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45716</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45716</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45716</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45716</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45716</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45716</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45716</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45716</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45716</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45716</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45716</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45716</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45716</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45716</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45716</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45716</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45716</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45716</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45716</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45716</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45716</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45716</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45716</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45716</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45716</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45716</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45716</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45716</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45716</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45716</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45716</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45716</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45716</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45716</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45716</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45716</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45716</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45716</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45716</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45716</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45716</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45716</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45716</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45716</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45716</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45716</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45716</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45716</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45716</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45716</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45716</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45716</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45716</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45716</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45716</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45716</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45716</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45716</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45716</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45716</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45716</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45716</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45716</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45716</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45716</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45716</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45716</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45716</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45716</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45716</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45716</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45716</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45716</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45716</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45716</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45716</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45716</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45716</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45716</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45716</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45716</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45716</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45716</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45716</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45716</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45716</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45716</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45716</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45716</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45716</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45716</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45716</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45716</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45716</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45716</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45716</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45716</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45716</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45716</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45716</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45716</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45716</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45716</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45716</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45716</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45716</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45716</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45716</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45716</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45716</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45716</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45716</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45716</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45716</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45716</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45716</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45716</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45716</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45716</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45716</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45716</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45716</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45716</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45716</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45716</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45716</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45716</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45716</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45716</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45716</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45716</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45716</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45716</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45716</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45716</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45716</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45716</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45716</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45716</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45716</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45716</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45716</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45716</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45716</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45716</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45716</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45716</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45716</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45716</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45716</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45716</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45716</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45716</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45716</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45716</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45716</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45716</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45716</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45716</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45716</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45716</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45716</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45716</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45716</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45716</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45716</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45716</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45716</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45716</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45716</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45716</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45716</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45716</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45716</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45716</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45716</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45716</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45716</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45716</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45716</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45716</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45716</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45716</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45716</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45716</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45716</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45716</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45716</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45716</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45716</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45716</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45716</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45716</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45716</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45716</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45716</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45716</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45716</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45716</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45716</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45716</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45716</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45716</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45716</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45716</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45716</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45716</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45716</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45716</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45716</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45716</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45716</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45716</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45716</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45716</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45716</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45716</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45716</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45716</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45716</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45716</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45716</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45716</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45716</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45716</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45716</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45716</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45716</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45716</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45716</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45716</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45716</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45716</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45716</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45716</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45716</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45716</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45716</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45716</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45716</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45716</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45716</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45716</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45716</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45716</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45716</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45716</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45716</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45716</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45716</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45716</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45716</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45716</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45716</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45716</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45716</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45716</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45716</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45716</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45716</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45716</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45716</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45716</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45716</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45716</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45716</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45716</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45716</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45716</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45716</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45716</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45716</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45716</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45716</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45716</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45716</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45716</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45716</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45716</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45716</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45716</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45716</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45716</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45716</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45716</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45716</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45716</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45716</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45716</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45716</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45716</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45716</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45716</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45716</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45716</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45716</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45716</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45716</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45716</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45716</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45716</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45716</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45716</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45716</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45716</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45716</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45716</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45716</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45716</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45716</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45716</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45716</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45716</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45716</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45716</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45716</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45716</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45716</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45716</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45716</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45716</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45716</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45716</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45716</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45716</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45716</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45716</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45716</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45716</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45716</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45716</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45716</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45716</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45716</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45716</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45716</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45716</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45716</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45716</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45716</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45716</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45716</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45716</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45716</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45716</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45716</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45716</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45716</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45716</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45716</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45716</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45716</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45716</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45716</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45716</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45716</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45716</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45716</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45716</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45716</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45716</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45716</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45716</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45716</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45716</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45716</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45716</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45716</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45716</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45716</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45716</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45716</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45716</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45716</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45716</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45716</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45716</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45716</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45716</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45716</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45716</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45716</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45716</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45716</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45716</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45716</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45716</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45716</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45716</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45716</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45716</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45716</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45716</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45716</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45716</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45716</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45716</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45716</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45716</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45716</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45716</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45716</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45716</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45716</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45716</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45716</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45716</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45716</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45716</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45716</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45716</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45716</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45716</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45716</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45716</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45716</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45716</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45716</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45716</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45716</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45716</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45716</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45716</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45716</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45716</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45716</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45716</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45716</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45716</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45716</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45716</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45716</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45716</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45716</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45716</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45716</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45716</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45716</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45716</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45716</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45716</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45716</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45716</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45716</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45716</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45716</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45716</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45716</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45716</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45716</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45716</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45716</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45716</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45716</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45716</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45716</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45716</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45716</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45716</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45716</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45716</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45716</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45716</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45716</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45716</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45716</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45716</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45716</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45716</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45716</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45716</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45716</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45716</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45716</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45716</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45716</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45716</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45716</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45716</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45716</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45716</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45716</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45716</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45716</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45716</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45716</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45716</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45716</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45716</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45716</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45716</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45716</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45716</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45716</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45716</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45716</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45716</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45716</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45716</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45716</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45716</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45716</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45716</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45716</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45716</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45716</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45716</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45716</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45716</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45716</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45716</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45716</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45716</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45716</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45716</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45716</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45716</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45716</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45716</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45716</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45716</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45716</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45716</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45716</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45716</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45716</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45716</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45716</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45716</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45716</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45716</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45716</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45716</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45716</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45716</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45716</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45716</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45716</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45716</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45716</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45716</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45716</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45716</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45716</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45716</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45716</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45716</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45716</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45716</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45716</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45716</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45716</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45716</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45716</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45716</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45716</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45716</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45716</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45716</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45716</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45716</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45716</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45716</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45716</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45716</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45716</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45716</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45716</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45716</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45716</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45716</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45716</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45716</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45716</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45716</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45716</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45716</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45716</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45716</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45716</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45716</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45716</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45716</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45716</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45716</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45716</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45716</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45716</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45716</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45716</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45716</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45716</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45716</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45716</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45716</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45716</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45716</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45716</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45716</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45716</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45716</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45716</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45716</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45716</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45716</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45716</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45716</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45716</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45716</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45716</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45716</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45716</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45716</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45716</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45716</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45716</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45716</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45716</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45716</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45716</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45716</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45716</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45716</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45716</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45716</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45716</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45716</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45716</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45716</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45716</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45716</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45716</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45716</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45716</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45716</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45716</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45716</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45716</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45716</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45716</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45716</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45716</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45716</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45716</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45716</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45716</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45716</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45716</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45716</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45716</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45716</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45716</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45716</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45716</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45716</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45716</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45716</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45716</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45716</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45716</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45716</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45716</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45716</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45716</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45716</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45716</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45716</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45716</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45716</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45716</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45716</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45716</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45716</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45716</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45716</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45716</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45716</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45716</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45716</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45716</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45716</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45716</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45716</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45716</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45716</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45716</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45716</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45716</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45716</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45716</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45716</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45716</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45716</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45716</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45716</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45716</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45716</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45716</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45716</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45716</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45716</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45716</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45716</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45716</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45716</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45716</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45716</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45716</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45716</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45716</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45716</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45716</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45716</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45716</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45716</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45716</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45716</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45716</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45716</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45716</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45716</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45716</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45716</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45716</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45716</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45716</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45716</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45716</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45716</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45716</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45716</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45716</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45716</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45716</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45716</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45716</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45716</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45716</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45716</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45716</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45716</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45716</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45716</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45716</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45716</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45716</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45716</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45716</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45716</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45716</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45716</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45716</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45716</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45716</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45716</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45716</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45716</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45716</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45716</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45716</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45716</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45716</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45716</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45716</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45716</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45716</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45716</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45716</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45716</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45716</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45716</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45716</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45716</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45716</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45716</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45716</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45716</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45716</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45716</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45716</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45716</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45716</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45716</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45716</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45716</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45716</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45716</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45716</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45716</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45716</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45716</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45716</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45716</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45716</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45716</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45716</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45716</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45716</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45716</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45716</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45716</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45716</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45716</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45716</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45716</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45716</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45716</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45716</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45716</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45716</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45716</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45716</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45716</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45716</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45716</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45716</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45716</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45716</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45716</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45716</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45716</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45716</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45716</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45716</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45716</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45716</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45716</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45716</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45716</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45716</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45716</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45716</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45716</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45716</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45716</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45716</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45716</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45716</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45716</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45716</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45716</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45716</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45716</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45716</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45716</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45716</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45716</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45716</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45716</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45716</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45716</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45716</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45716</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45716</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45716</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45716</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45716</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45716</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45716</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45716</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45716</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45716</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45716</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45716</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45716</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45716</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45716</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45716</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45716</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45716</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45716</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45716</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45716</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45716</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45716</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45716</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45716</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45716</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45716</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45716</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45716</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45716</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45716</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45716</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45716</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45716</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45716</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45716</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45716</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45716</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45716</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45716</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45716</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45716</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45716</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45716</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45716</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45716</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45716</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45716</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45716</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45716</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45716</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45716</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45716</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45716</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45716</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45716</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45716</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45716</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45716</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45716</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45716</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45716</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45716</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45716</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45716</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45716</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45716</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45716</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45716</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45716</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45716</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45716</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45716</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45716</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45716</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45716</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45716</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45716</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45716</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45716</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45716</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45716</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45716</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45716</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45716</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45716</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45716</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45716</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45716</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45716</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45716</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45716</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45716</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45716</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45716</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45716</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45716</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45716</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45716</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45716</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45716</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45716</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45716</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45716</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45716</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45716</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45716</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45716</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45716</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45716</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45716</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45716</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45716</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45716</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45716</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45716</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45716</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45716</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45716</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45716</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45716</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45716</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45716</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45716</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45716</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45716</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45716</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45716</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45716</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45716</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45716</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45716</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45716</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45716</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45716</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45716</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45716</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45716</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45716</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45716</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45716</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45716</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45716</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45716</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45716</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45716</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45716</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45716</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45716</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45716</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45716</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45716</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45716</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45716</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45716</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45716</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45716</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45716</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45716</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45716</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45716</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45716</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45716</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45716</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45716</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45716</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45716</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45716</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45716</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45716</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45716</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45716</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45716</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45716</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45716</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45716</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45716</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45716</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45716</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45716</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45716</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45716</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45716</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45716</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45716</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45716</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45716</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45716</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45716</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45716</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45716</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45716</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45716</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45716</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45716</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45716</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45716</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45716</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45716</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45716</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45716</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45716</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45716</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45716</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45716</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45716</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45716</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45716</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45716</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45716</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45716</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45716</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45716</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45716</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45716</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45716</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45716</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45716</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45716</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45716</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45716</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45716</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45716</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45716</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45716</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45716</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45716</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45716</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45716</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45716</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45716</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45716</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45716</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45716</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45716</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45716</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45716</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45716</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4871-2025</t>
        </is>
      </c>
      <c r="B3042" s="1" t="n">
        <v>45688</v>
      </c>
      <c r="C3042" s="1" t="n">
        <v>45716</v>
      </c>
      <c r="D3042" t="inlineStr">
        <is>
          <t>VÄSTERNORRLANDS LÄN</t>
        </is>
      </c>
      <c r="E3042" t="inlineStr">
        <is>
          <t>SUNDSVALL</t>
        </is>
      </c>
      <c r="F3042" t="inlineStr">
        <is>
          <t>SCA</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4784-2025</t>
        </is>
      </c>
      <c r="B3043" s="1" t="n">
        <v>45688</v>
      </c>
      <c r="C3043" s="1" t="n">
        <v>45716</v>
      </c>
      <c r="D3043" t="inlineStr">
        <is>
          <t>VÄSTERNORRLANDS LÄN</t>
        </is>
      </c>
      <c r="E3043" t="inlineStr">
        <is>
          <t>SUNDSVALL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4865-2025</t>
        </is>
      </c>
      <c r="B3044" s="1" t="n">
        <v>45688</v>
      </c>
      <c r="C3044" s="1" t="n">
        <v>45716</v>
      </c>
      <c r="D3044" t="inlineStr">
        <is>
          <t>VÄSTERNORRLANDS LÄN</t>
        </is>
      </c>
      <c r="E3044" t="inlineStr">
        <is>
          <t>SUNDSVALL</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4917-2025</t>
        </is>
      </c>
      <c r="B3045" s="1" t="n">
        <v>45688</v>
      </c>
      <c r="C3045" s="1" t="n">
        <v>45716</v>
      </c>
      <c r="D3045" t="inlineStr">
        <is>
          <t>VÄSTERNORRLANDS LÄN</t>
        </is>
      </c>
      <c r="E3045" t="inlineStr">
        <is>
          <t>SUNDSVALL</t>
        </is>
      </c>
      <c r="F3045" t="inlineStr">
        <is>
          <t>SCA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45716</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45716</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45716</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45716</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4853-2025</t>
        </is>
      </c>
      <c r="B3050" s="1" t="n">
        <v>45688</v>
      </c>
      <c r="C3050" s="1" t="n">
        <v>45716</v>
      </c>
      <c r="D3050" t="inlineStr">
        <is>
          <t>VÄSTERNORRLANDS LÄN</t>
        </is>
      </c>
      <c r="E3050" t="inlineStr">
        <is>
          <t>SUNDSVALL</t>
        </is>
      </c>
      <c r="F3050" t="inlineStr">
        <is>
          <t>SCA</t>
        </is>
      </c>
      <c r="G3050" t="n">
        <v>18.3</v>
      </c>
      <c r="H3050" t="n">
        <v>0</v>
      </c>
      <c r="I3050" t="n">
        <v>0</v>
      </c>
      <c r="J3050" t="n">
        <v>0</v>
      </c>
      <c r="K3050" t="n">
        <v>0</v>
      </c>
      <c r="L3050" t="n">
        <v>0</v>
      </c>
      <c r="M3050" t="n">
        <v>0</v>
      </c>
      <c r="N3050" t="n">
        <v>0</v>
      </c>
      <c r="O3050" t="n">
        <v>0</v>
      </c>
      <c r="P3050" t="n">
        <v>0</v>
      </c>
      <c r="Q3050" t="n">
        <v>0</v>
      </c>
      <c r="R3050" s="2" t="inlineStr"/>
    </row>
    <row r="3051" ht="15" customHeight="1">
      <c r="A3051" t="inlineStr">
        <is>
          <t>A 4813-2025</t>
        </is>
      </c>
      <c r="B3051" s="1" t="n">
        <v>45688</v>
      </c>
      <c r="C3051" s="1" t="n">
        <v>45716</v>
      </c>
      <c r="D3051" t="inlineStr">
        <is>
          <t>VÄSTERNORRLANDS LÄN</t>
        </is>
      </c>
      <c r="E3051" t="inlineStr">
        <is>
          <t>SUNDSVALL</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45716</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45716</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45716</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45716</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45716</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45716</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45716</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45716</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45716</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45716</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45716</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45716</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45716</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45716</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45716</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45716</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45716</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45716</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45716</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6704-2025</t>
        </is>
      </c>
      <c r="B3071" s="1" t="n">
        <v>45700</v>
      </c>
      <c r="C3071" s="1" t="n">
        <v>45716</v>
      </c>
      <c r="D3071" t="inlineStr">
        <is>
          <t>VÄSTERNORRLANDS LÄN</t>
        </is>
      </c>
      <c r="E3071" t="inlineStr">
        <is>
          <t>SUNDSVALL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6708-2025</t>
        </is>
      </c>
      <c r="B3072" s="1" t="n">
        <v>45700</v>
      </c>
      <c r="C3072" s="1" t="n">
        <v>45716</v>
      </c>
      <c r="D3072" t="inlineStr">
        <is>
          <t>VÄSTERNORRLANDS LÄN</t>
        </is>
      </c>
      <c r="E3072" t="inlineStr">
        <is>
          <t>SUNDSVALL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6670-2025</t>
        </is>
      </c>
      <c r="B3073" s="1" t="n">
        <v>45700</v>
      </c>
      <c r="C3073" s="1" t="n">
        <v>45716</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45716</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6702-2025</t>
        </is>
      </c>
      <c r="B3075" s="1" t="n">
        <v>45700</v>
      </c>
      <c r="C3075" s="1" t="n">
        <v>45716</v>
      </c>
      <c r="D3075" t="inlineStr">
        <is>
          <t>VÄSTERNORRLANDS LÄN</t>
        </is>
      </c>
      <c r="E3075" t="inlineStr">
        <is>
          <t>SUNDSVALL</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6656-2025</t>
        </is>
      </c>
      <c r="B3076" s="1" t="n">
        <v>45700</v>
      </c>
      <c r="C3076" s="1" t="n">
        <v>45716</v>
      </c>
      <c r="D3076" t="inlineStr">
        <is>
          <t>VÄSTERNORRLANDS LÄN</t>
        </is>
      </c>
      <c r="E3076" t="inlineStr">
        <is>
          <t>SUNDSVALL</t>
        </is>
      </c>
      <c r="F3076" t="inlineStr">
        <is>
          <t>SCA</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45716</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45716</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45716</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45716</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7090-2025</t>
        </is>
      </c>
      <c r="B3081" s="1" t="n">
        <v>45701</v>
      </c>
      <c r="C3081" s="1" t="n">
        <v>45716</v>
      </c>
      <c r="D3081" t="inlineStr">
        <is>
          <t>VÄSTERNORRLANDS LÄN</t>
        </is>
      </c>
      <c r="E3081" t="inlineStr">
        <is>
          <t>SUNDSVALL</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45716</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7089-2025</t>
        </is>
      </c>
      <c r="B3083" s="1" t="n">
        <v>45701</v>
      </c>
      <c r="C3083" s="1" t="n">
        <v>45716</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6882-2025</t>
        </is>
      </c>
      <c r="B3084" s="1" t="n">
        <v>45701</v>
      </c>
      <c r="C3084" s="1" t="n">
        <v>45716</v>
      </c>
      <c r="D3084" t="inlineStr">
        <is>
          <t>VÄSTERNORRLANDS LÄN</t>
        </is>
      </c>
      <c r="E3084" t="inlineStr">
        <is>
          <t>SUNDSVALL</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45716</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45716</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45716</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45716</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45716</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45716</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45716</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7416-2025</t>
        </is>
      </c>
      <c r="B3092" s="1" t="n">
        <v>45705</v>
      </c>
      <c r="C3092" s="1" t="n">
        <v>45716</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45716</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45716</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45716</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7419-2025</t>
        </is>
      </c>
      <c r="B3096" s="1" t="n">
        <v>45705</v>
      </c>
      <c r="C3096" s="1" t="n">
        <v>45716</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45716</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45716</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45716</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45716</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45716</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7961-2025</t>
        </is>
      </c>
      <c r="B3102" s="1" t="n">
        <v>45707</v>
      </c>
      <c r="C3102" s="1" t="n">
        <v>45716</v>
      </c>
      <c r="D3102" t="inlineStr">
        <is>
          <t>VÄSTERNORRLANDS LÄN</t>
        </is>
      </c>
      <c r="E3102" t="inlineStr">
        <is>
          <t>SUNDSVALL</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45716</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45716</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45716</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7939-2025</t>
        </is>
      </c>
      <c r="B3106" s="1" t="n">
        <v>45707</v>
      </c>
      <c r="C3106" s="1" t="n">
        <v>45716</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7959-2025</t>
        </is>
      </c>
      <c r="B3107" s="1" t="n">
        <v>45707</v>
      </c>
      <c r="C3107" s="1" t="n">
        <v>45716</v>
      </c>
      <c r="D3107" t="inlineStr">
        <is>
          <t>VÄSTERNORRLANDS LÄN</t>
        </is>
      </c>
      <c r="E3107" t="inlineStr">
        <is>
          <t>SUNDSVALL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7967-2025</t>
        </is>
      </c>
      <c r="B3108" s="1" t="n">
        <v>45707</v>
      </c>
      <c r="C3108" s="1" t="n">
        <v>45716</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7960-2025</t>
        </is>
      </c>
      <c r="B3109" s="1" t="n">
        <v>45707</v>
      </c>
      <c r="C3109" s="1" t="n">
        <v>45716</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45716</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45716</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8463-2025</t>
        </is>
      </c>
      <c r="B3112" s="1" t="n">
        <v>45709</v>
      </c>
      <c r="C3112" s="1" t="n">
        <v>45716</v>
      </c>
      <c r="D3112" t="inlineStr">
        <is>
          <t>VÄSTERNORRLANDS LÄN</t>
        </is>
      </c>
      <c r="E3112" t="inlineStr">
        <is>
          <t>SUNDSVALL</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8479-2025</t>
        </is>
      </c>
      <c r="B3113" s="1" t="n">
        <v>45709</v>
      </c>
      <c r="C3113" s="1" t="n">
        <v>45716</v>
      </c>
      <c r="D3113" t="inlineStr">
        <is>
          <t>VÄSTERNORRLANDS LÄN</t>
        </is>
      </c>
      <c r="E3113" t="inlineStr">
        <is>
          <t>SUNDSVALL</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8488-2025</t>
        </is>
      </c>
      <c r="B3114" s="1" t="n">
        <v>45709</v>
      </c>
      <c r="C3114" s="1" t="n">
        <v>45716</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8462-2025</t>
        </is>
      </c>
      <c r="B3115" s="1" t="n">
        <v>45709</v>
      </c>
      <c r="C3115" s="1" t="n">
        <v>45716</v>
      </c>
      <c r="D3115" t="inlineStr">
        <is>
          <t>VÄSTERNORRLANDS LÄN</t>
        </is>
      </c>
      <c r="E3115" t="inlineStr">
        <is>
          <t>SUNDSVALL</t>
        </is>
      </c>
      <c r="F3115" t="inlineStr">
        <is>
          <t>SCA</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8531-2025</t>
        </is>
      </c>
      <c r="B3116" s="1" t="n">
        <v>45709</v>
      </c>
      <c r="C3116" s="1" t="n">
        <v>45716</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8705-2025</t>
        </is>
      </c>
      <c r="B3117" s="1" t="n">
        <v>45712</v>
      </c>
      <c r="C3117" s="1" t="n">
        <v>45716</v>
      </c>
      <c r="D3117" t="inlineStr">
        <is>
          <t>VÄSTERNORRLANDS LÄN</t>
        </is>
      </c>
      <c r="E3117" t="inlineStr">
        <is>
          <t>SUNDSVALL</t>
        </is>
      </c>
      <c r="F3117" t="inlineStr">
        <is>
          <t>SCA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45716</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45716</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45716</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8794-2025</t>
        </is>
      </c>
      <c r="B3121" s="1" t="n">
        <v>45712</v>
      </c>
      <c r="C3121" s="1" t="n">
        <v>45716</v>
      </c>
      <c r="D3121" t="inlineStr">
        <is>
          <t>VÄSTERNORRLANDS LÄN</t>
        </is>
      </c>
      <c r="E3121" t="inlineStr">
        <is>
          <t>SUNDSVALL</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8813-2025</t>
        </is>
      </c>
      <c r="B3122" s="1" t="n">
        <v>45712</v>
      </c>
      <c r="C3122" s="1" t="n">
        <v>45716</v>
      </c>
      <c r="D3122" t="inlineStr">
        <is>
          <t>VÄSTERNORRLANDS LÄN</t>
        </is>
      </c>
      <c r="E3122" t="inlineStr">
        <is>
          <t>SUNDSVALL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8796-2025</t>
        </is>
      </c>
      <c r="B3123" s="1" t="n">
        <v>45712</v>
      </c>
      <c r="C3123" s="1" t="n">
        <v>45716</v>
      </c>
      <c r="D3123" t="inlineStr">
        <is>
          <t>VÄSTERNORRLANDS LÄN</t>
        </is>
      </c>
      <c r="E3123" t="inlineStr">
        <is>
          <t>SUNDSVALL</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8850-2025</t>
        </is>
      </c>
      <c r="B3124" s="1" t="n">
        <v>45713</v>
      </c>
      <c r="C3124" s="1" t="n">
        <v>45716</v>
      </c>
      <c r="D3124" t="inlineStr">
        <is>
          <t>VÄSTERNORRLANDS LÄN</t>
        </is>
      </c>
      <c r="E3124" t="inlineStr">
        <is>
          <t>SUNDSVALL</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9017-2025</t>
        </is>
      </c>
      <c r="B3125" s="1" t="n">
        <v>45713</v>
      </c>
      <c r="C3125" s="1" t="n">
        <v>45716</v>
      </c>
      <c r="D3125" t="inlineStr">
        <is>
          <t>VÄSTERNORRLANDS LÄN</t>
        </is>
      </c>
      <c r="E3125" t="inlineStr">
        <is>
          <t>SUNDSVALL</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45716</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45716</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9102-2025</t>
        </is>
      </c>
      <c r="B3128" s="1" t="n">
        <v>45713</v>
      </c>
      <c r="C3128" s="1" t="n">
        <v>45716</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9149-2025</t>
        </is>
      </c>
      <c r="B3129" s="1" t="n">
        <v>45714</v>
      </c>
      <c r="C3129" s="1" t="n">
        <v>45716</v>
      </c>
      <c r="D3129" t="inlineStr">
        <is>
          <t>VÄSTERNORRLANDS LÄN</t>
        </is>
      </c>
      <c r="E3129" t="inlineStr">
        <is>
          <t>SUNDSVALL</t>
        </is>
      </c>
      <c r="F3129" t="inlineStr">
        <is>
          <t>SCA</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9276-2025</t>
        </is>
      </c>
      <c r="B3130" s="1" t="n">
        <v>45714</v>
      </c>
      <c r="C3130" s="1" t="n">
        <v>45716</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45716</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9470-2025</t>
        </is>
      </c>
      <c r="B3132" s="1" t="n">
        <v>45715</v>
      </c>
      <c r="C3132" s="1" t="n">
        <v>45716</v>
      </c>
      <c r="D3132" t="inlineStr">
        <is>
          <t>VÄSTERNORRLANDS LÄN</t>
        </is>
      </c>
      <c r="E3132" t="inlineStr">
        <is>
          <t>SUNDSVALL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9609-2025</t>
        </is>
      </c>
      <c r="B3133" s="1" t="n">
        <v>45715</v>
      </c>
      <c r="C3133" s="1" t="n">
        <v>45716</v>
      </c>
      <c r="D3133" t="inlineStr">
        <is>
          <t>VÄSTERNORRLANDS LÄN</t>
        </is>
      </c>
      <c r="E3133" t="inlineStr">
        <is>
          <t>SUNDSVALL</t>
        </is>
      </c>
      <c r="F3133" t="inlineStr">
        <is>
          <t>SCA</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9616-2025</t>
        </is>
      </c>
      <c r="B3134" s="1" t="n">
        <v>45715</v>
      </c>
      <c r="C3134" s="1" t="n">
        <v>45716</v>
      </c>
      <c r="D3134" t="inlineStr">
        <is>
          <t>VÄSTERNORRLANDS LÄN</t>
        </is>
      </c>
      <c r="E3134" t="inlineStr">
        <is>
          <t>SUNDSVALL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9469-2025</t>
        </is>
      </c>
      <c r="B3135" s="1" t="n">
        <v>45715</v>
      </c>
      <c r="C3135" s="1" t="n">
        <v>45716</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9509-2025</t>
        </is>
      </c>
      <c r="B3136" s="1" t="n">
        <v>45715</v>
      </c>
      <c r="C3136" s="1" t="n">
        <v>45716</v>
      </c>
      <c r="D3136" t="inlineStr">
        <is>
          <t>VÄSTERNORRLANDS LÄN</t>
        </is>
      </c>
      <c r="E3136" t="inlineStr">
        <is>
          <t>SUNDSVALL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45716</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45716</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45716</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c r="A3140" t="inlineStr">
        <is>
          <t>A 9598-2025</t>
        </is>
      </c>
      <c r="B3140" s="1" t="n">
        <v>45715</v>
      </c>
      <c r="C3140" s="1" t="n">
        <v>45716</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2025-02-28T15:55:14Z</dcterms:created>
  <dcterms:modified xmlns:dcterms="http://purl.org/dc/terms/" xmlns:xsi="http://www.w3.org/2001/XMLSchema-instance" xsi:type="dcterms:W3CDTF">2025-02-28T15:55:16Z</dcterms:modified>
</cp:coreProperties>
</file>