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45286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45286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45286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45286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45286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45286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45286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45286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45286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45286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45286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45286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45286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45286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45286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45286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45286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45286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45286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45286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45286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45286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45286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45286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45286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45286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45286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45286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45286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45286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45286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45286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45286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45286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45286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45286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45286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45286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45286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45286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45286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45286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45286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45286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45286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45286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45286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45286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45286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45286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45286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45286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45286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45286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45286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45286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45286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45286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45286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45286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45286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45286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45286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45286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45286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45286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45286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45286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45286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45286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45286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45286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45286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45286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45286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45286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45286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45286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45286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45286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45286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45286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45286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45286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45286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45286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45286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45286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45286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45286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45286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45286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45286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45286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45286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45286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45286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45286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45286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45286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45286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45286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45286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45286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45286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45286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45286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45286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45286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45286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45286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45286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45286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45286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45286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45286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45286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45286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45286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45286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45286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45286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45286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45286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45286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45286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45286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45286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45286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45286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45286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45286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45286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45286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45286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45286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45286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45286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45286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45286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45286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45286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45286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45286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45286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45286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45286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45286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45286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45286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45286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45286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45286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45286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45286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45286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45286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45286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45286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45286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45286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45286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45286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45286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45286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45286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45286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45286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45286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45286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45286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45286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45286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45286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45286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45286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45286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45286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45286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45286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45286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45286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45286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45286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45286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45286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45286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45286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45286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45286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45286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45286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45286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45286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45286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45286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45286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45286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45286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45286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45286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45286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45286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45286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45286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45286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45286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45286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45286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45286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45286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45286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45286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45286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45286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45286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45286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45286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45286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45286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45286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45286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45286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45286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45286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45286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45286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45286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45286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45286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45286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45286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45286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45286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45286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45286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45286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45286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45286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45286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45286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45286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45286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45286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45286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45286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45286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45286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45286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45286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45286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45286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45286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45286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45286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45286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45286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45286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45286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45286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45286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45286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45286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45286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45286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45286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45286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45286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45286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45286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45286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45286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45286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45286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45286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45286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45286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45286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45286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45286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45286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45286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45286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45286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45286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45286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45286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45286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45286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45286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45286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45286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45286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45286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45286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45286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45286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45286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45286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45286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45286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45286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45286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45286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45286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45286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45286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45286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45286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45286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45286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45286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45286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45286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45286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45286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45286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45286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45286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45286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45286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45286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45286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45286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45286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45286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45286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45286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45286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45286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45286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45286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45286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45286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45286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45286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45286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45286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45286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45286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45286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45286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45286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45286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45286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45286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45286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45286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45286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45286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45286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45286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45286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45286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45286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45286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45286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45286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45286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45286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45286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45286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45286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45286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45286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45286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45286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45286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45286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45286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45286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45286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45286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45286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45286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45286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45286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45286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45286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45286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45286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45286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45286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45286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45286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45286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45286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45286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45286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45286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45286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45286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45286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45286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45286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45286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45286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45286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45286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45286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45286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45286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45286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45286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45286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45286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45286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45286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45286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45286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45286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45286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45286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45286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45286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45286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45286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45286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45286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45286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45286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45286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45286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45286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45286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45286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45286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45286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45286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45286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45286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45286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45286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45286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45286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45286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45286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45286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45286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45286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45286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45286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45286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45286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45286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45286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45286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45286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45286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45286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45286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45286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45286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45286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45286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45286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45286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45286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45286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45286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45286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45286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45286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45286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45286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45286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45286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45286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45286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45286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45286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45286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45286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45286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45286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45286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45286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45286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45286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45286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45286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45286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45286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45286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45286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45286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45286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45286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45286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45286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45286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45286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45286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45286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45286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45286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45286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45286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45286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45286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45286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45286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45286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45286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45286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45286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45286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45286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45286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45286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45286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45286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45286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45286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45286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45286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45286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45286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45286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45286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45286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45286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45286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45286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45286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45286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45286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45286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45286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45286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45286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45286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45286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45286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45286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45286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45286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45286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45286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45286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45286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45286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45286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45286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45286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45286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45286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45286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45286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45286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45286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45286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45286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45286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45286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45286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45286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45286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45286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45286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45286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45286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45286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45286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45286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45286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45286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45286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45286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45286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45286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45286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45286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45286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45286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45286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45286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45286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45286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45286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45286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45286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45286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45286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45286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45286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45286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45286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45286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45286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45286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45286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45286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45286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45286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45286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45286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45286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45286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45286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45286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45286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45286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45286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45286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45286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45286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45286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45286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45286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45286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45286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45286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45286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45286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45286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45286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45286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45286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45286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45286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45286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45286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45286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45286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45286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45286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45286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45286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45286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45286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45286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45286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45286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45286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45286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45286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45286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45286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45286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45286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45286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45286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45286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45286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45286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45286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45286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45286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45286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45286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45286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45286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45286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45286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45286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45286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45286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45286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45286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45286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45286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45286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45286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45286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45286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45286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45286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45286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45286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45286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45286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45286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45286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45286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45286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45286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45286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45286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45286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45286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45286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45286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45286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45286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45286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45286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45286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45286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45286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45286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45286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45286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45286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45286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45286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45286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45286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45286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45286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45286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45286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45286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45286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45286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45286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45286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45286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45286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45286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45286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45286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45286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45286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45286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45286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45286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45286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45286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45286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45286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45286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45286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45286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45286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45286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45286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45286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45286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45286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45286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45286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45286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45286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45286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45286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45286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45286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45286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45286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45286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45286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45286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45286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45286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45286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45286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45286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45286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45286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45286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45286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45286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45286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45286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45286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45286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45286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45286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45286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45286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45286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45286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45286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45286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45286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45286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45286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45286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45286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45286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45286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45286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45286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45286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45286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45286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45286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45286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45286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45286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45286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45286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45286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45286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45286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45286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45286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45286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45286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45286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45286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45286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45286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45286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45286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45286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45286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45286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45286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45286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45286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45286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45286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45286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45286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45286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45286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45286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45286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45286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45286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45286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45286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45286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45286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45286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45286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45286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45286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45286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45286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45286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45286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45286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45286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45286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45286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45286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45286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45286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45286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45286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45286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45286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45286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45286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45286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45286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45286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45286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45286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45286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45286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45286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45286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45286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45286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45286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45286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45286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45286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45286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45286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45286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45286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45286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45286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45286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45286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45286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45286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45286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45286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45286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45286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45286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45286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45286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45286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45286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45286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45286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45286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45286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45286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45286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45286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45286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45286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45286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45286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45286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45286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45286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45286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45286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45286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45286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45286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45286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45286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45286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45286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45286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45286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45286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45286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45286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45286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45286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45286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45286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45286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45286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45286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45286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45286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45286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45286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45286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45286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45286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45286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45286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45286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45286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45286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45286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45286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45286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45286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45286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45286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45286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45286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45286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45286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45286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45286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45286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45286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45286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45286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45286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45286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45286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45286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45286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45286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45286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45286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45286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45286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45286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45286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45286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45286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45286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45286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45286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45286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45286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45286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45286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45286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45286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45286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45286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45286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45286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45286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45286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45286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45286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45286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45286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45286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45286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45286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45286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45286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45286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45286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45286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45286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45286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45286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45286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45286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45286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45286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45286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45286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45286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45286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45286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45286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45286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45286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45286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45286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45286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45286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45286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45286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45286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45286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45286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45286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45286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45286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45286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45286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45286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45286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45286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45286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45286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45286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45286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45286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45286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45286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45286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45286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45286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45286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45286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45286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45286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45286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45286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45286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45286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45286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45286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45286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45286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45286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45286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45286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45286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45286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45286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45286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45286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45286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45286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45286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45286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45286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45286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45286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45286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45286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45286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45286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45286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45286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45286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45286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45286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45286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45286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45286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45286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45286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45286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45286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45286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45286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45286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45286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45286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45286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45286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45286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45286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45286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45286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45286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45286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45286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45286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45286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45286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45286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45286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45286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45286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45286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45286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45286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45286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45286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45286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45286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45286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45286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45286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45286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45286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45286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45286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45286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45286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45286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45286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45286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45286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45286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45286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45286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45286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45286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45286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45286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45286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45286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45286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45286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45286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45286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45286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45286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45286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45286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45286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45286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45286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45286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45286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45286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45286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45286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45286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45286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45286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45286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45286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45286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45286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45286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45286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45286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45286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45286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45286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45286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45286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45286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45286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45286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45286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45286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45286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45286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45286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45286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45286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45286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45286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45286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45286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45286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45286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45286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45286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45286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45286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45286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45286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45286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45286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45286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45286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45286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45286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45286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45286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45286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45286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45286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45286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45286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45286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45286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45286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45286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45286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45286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45286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45286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45286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45286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45286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45286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45286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45286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45286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45286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45286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45286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45286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45286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45286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45286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45286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45286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45286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45286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45286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45286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45286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45286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45286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45286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45286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45286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45286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45286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45286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45286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45286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45286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45286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45286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45286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45286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45286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45286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45286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45286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45286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45286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45286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45286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45286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45286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45286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45286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45286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45286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45286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45286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45286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45286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45286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45286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45286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45286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45286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45286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45286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45286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45286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45286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45286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45286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45286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45286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45286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45286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45286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45286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45286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45286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45286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45286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45286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45286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45286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45286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45286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45286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45286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45286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45286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45286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45286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45286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45286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45286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45286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45286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45286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45286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45286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45286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45286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45286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45286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45286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45286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45286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45286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45286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45286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45286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45286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45286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45286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45286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45286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45286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45286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45286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45286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45286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45286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45286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45286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45286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45286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45286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45286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45286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45286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45286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45286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45286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45286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45286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45286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45286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45286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45286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45286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45286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45286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45286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45286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45286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45286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45286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45286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45286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45286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45286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45286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45286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45286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45286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45286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45286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45286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45286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45286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45286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45286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45286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45286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45286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45286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45286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45286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45286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45286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45286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45286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45286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45286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45286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45286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45286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45286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45286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45286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45286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45286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45286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45286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45286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45286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45286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45286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45286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45286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45286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45286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45286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45286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45286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45286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45286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45286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45286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45286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45286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45286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45286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45286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45286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45286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45286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45286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45286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45286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45286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45286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45286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45286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45286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45286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45286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45286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45286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45286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45286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45286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45286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45286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45286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45286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45286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45286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45286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45286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45286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45286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45286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45286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45286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45286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45286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45286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45286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45286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45286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45286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45286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45286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45286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45286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45286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45286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45286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45286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45286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45286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45286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45286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45286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45286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45286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45286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45286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45286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45286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45286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45286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45286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45286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45286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45286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45286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45286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45286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45286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45286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45286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45286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45286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45286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45286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45286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45286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45286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45286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45286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45286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45286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45286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45286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45286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45286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45286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45286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45286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45286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45286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45286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45286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45286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45286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45286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45286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45286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45286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45286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45286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45286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45286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45286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45286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45286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45286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45286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45286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45286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45286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45286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45286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45286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45286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45286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45286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45286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45286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45286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45286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45286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45286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45286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45286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45286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45286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45286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45286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45286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45286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45286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45286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45286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45286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45286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45286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45286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45286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45286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45286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45286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45286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45286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45286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45286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45286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45286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45286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45286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45286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45286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45286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45286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45286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45286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45286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45286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45286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45286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45286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45286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45286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45286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45286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45286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45286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45286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45286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45286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45286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45286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45286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45286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45286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45286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45286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45286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45286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45286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45286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45286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45286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45286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45286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45286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45286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45286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45286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45286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45286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45286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45286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45286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45286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45286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45286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45286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45286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45286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45286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45286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45286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45286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45286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45286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45286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45286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45286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45286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45286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45286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45286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45286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45286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45286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45286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45286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45286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45286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45286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45286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45286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45286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45286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45286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45286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45286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45286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45286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45286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45286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45286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45286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45286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45286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45286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45286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45286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45286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45286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45286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45286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45286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45286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45286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45286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45286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45286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45286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45286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45286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45286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45286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45286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45286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45286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45286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45286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45286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45286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45286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45286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45286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45286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45286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45286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45286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45286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45286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45286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45286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45286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45286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45286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45286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45286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45286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45286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45286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45286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45286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45286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45286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45286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45286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45286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45286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45286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45286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45286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45286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45286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45286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45286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45286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45286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45286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45286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45286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45286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45286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45286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45286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45286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45286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45286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45286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45286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45286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45286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45286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45286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45286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45286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45286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45286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45286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45286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45286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45286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45286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45286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45286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45286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45286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45286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45286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45286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45286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45286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45286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45286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45286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45286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45286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45286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45286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45286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45286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45286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45286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45286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45286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45286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45286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45286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45286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45286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45286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45286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45286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45286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45286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45286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45286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45286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45286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45286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45286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45286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45286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45286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45286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45286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45286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45286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45286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45286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45286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45286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45286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45286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45286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45286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45286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45286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45286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45286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45286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45286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45286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45286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45286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45286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45286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45286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45286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45286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45286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45286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45286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45286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45286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45286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45286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45286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45286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45286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45286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45286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45286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45286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45286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45286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45286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45286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45286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45286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45286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45286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45286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45286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45286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45286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45286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45286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45286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45286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45286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45286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45286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45286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45286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45286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45286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45286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45286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45286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45286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45286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45286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45286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45286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45286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45286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45286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45286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45286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45286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45286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45286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45286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45286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45286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45286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45286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45286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45286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45286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45286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45286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45286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45286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45286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45286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45286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45286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45286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45286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45286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45286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45286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45286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45286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45286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45286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45286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45286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45286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45286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45286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45286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45286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45286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45286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45286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45286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45286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45286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45286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45286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45286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45286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45286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45286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45286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45286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45286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45286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45286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45286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45286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45286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45286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45286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45286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45286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45286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45286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45286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45286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45286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45286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45286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45286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45286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45286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45286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45286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45286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45286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45286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45286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45286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45286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45286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45286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45286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45286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45286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45286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45286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45286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45286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45286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45286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45286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45286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45286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45286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45286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45286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45286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45286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45286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45286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45286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45286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45286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45286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45286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45286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45286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45286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45286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45286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45286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45286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45286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45286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45286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45286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45286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45286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45286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45286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45286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45286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45286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45286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45286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45286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45286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45286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45286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45286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45286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45286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45286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45286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45286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45286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45286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45286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45286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45286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45286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45286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45286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45286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45286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45286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45286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45286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45286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45286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45286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45286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45286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45286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45286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45286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45286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45286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45286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45286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45286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45286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45286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45286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45286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45286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45286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45286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45286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45286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45286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45286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45286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45286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45286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45286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45286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45286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45286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45286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45286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45286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45286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45286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45286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45286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45286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45286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45286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45286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45286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45286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45286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45286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45286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45286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45286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45286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45286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45286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45286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45286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45286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45286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45286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45286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45286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45286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45286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45286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45286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45286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45286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45286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45286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45286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45286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45286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45286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45286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45286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45286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45286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45286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45286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45286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45286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45286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45286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45286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45286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45286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45286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45286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45286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45286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45286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45286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45286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45286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45286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45286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45286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45286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45286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45286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45286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45286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45286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45286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45286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45286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45286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45286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45286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45286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45286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45286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45286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45286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45286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45286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45286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45286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45286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45286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45286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45286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45286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45286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45286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45286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45286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45286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45286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45286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45286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45286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45286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45286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45286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45286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45286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45286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45286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45286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45286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45286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45286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45286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45286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45286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45286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45286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45286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45286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45286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45286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45286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45286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45286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45286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45286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45286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45286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45286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45286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45286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45286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45286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45286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45286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45286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45286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45286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45286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45286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45286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45286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45286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45286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45286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45286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45286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45286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45286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45286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45286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45286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45286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45286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45286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45286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45286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45286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45286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45286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45286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45286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45286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45286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45286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45286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45286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45286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45286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45286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45286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45286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45286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45286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45286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45286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45286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45286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45286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45286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45286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45286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45286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45286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45286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45286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45286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45286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45286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45286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45286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45286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45286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45286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45286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45286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45286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45286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45286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45286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45259</v>
      </c>
      <c r="C2197" s="1" t="n">
        <v>45286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45286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45286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60576-2023</t>
        </is>
      </c>
      <c r="B2200" s="1" t="n">
        <v>45259</v>
      </c>
      <c r="C2200" s="1" t="n">
        <v>45286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45286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45286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45260</v>
      </c>
      <c r="C2203" s="1" t="n">
        <v>45286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45286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45286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45286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45286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45286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61464-2023</t>
        </is>
      </c>
      <c r="B2209" s="1" t="n">
        <v>45264</v>
      </c>
      <c r="C2209" s="1" t="n">
        <v>45286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61472-2023</t>
        </is>
      </c>
      <c r="B2210" s="1" t="n">
        <v>45264</v>
      </c>
      <c r="C2210" s="1" t="n">
        <v>45286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61476-2023</t>
        </is>
      </c>
      <c r="B2211" s="1" t="n">
        <v>45264</v>
      </c>
      <c r="C2211" s="1" t="n">
        <v>45286</v>
      </c>
      <c r="D2211" t="inlineStr">
        <is>
          <t>VÄSTERNORRLANDS LÄN</t>
        </is>
      </c>
      <c r="E2211" t="inlineStr">
        <is>
          <t>SUNDSVALL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61492-2023</t>
        </is>
      </c>
      <c r="B2212" s="1" t="n">
        <v>45264</v>
      </c>
      <c r="C2212" s="1" t="n">
        <v>45286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61475-2023</t>
        </is>
      </c>
      <c r="B2213" s="1" t="n">
        <v>45264</v>
      </c>
      <c r="C2213" s="1" t="n">
        <v>45286</v>
      </c>
      <c r="D2213" t="inlineStr">
        <is>
          <t>VÄSTERNORRLANDS LÄN</t>
        </is>
      </c>
      <c r="E2213" t="inlineStr">
        <is>
          <t>SUNDSVALL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61491-2023</t>
        </is>
      </c>
      <c r="B2214" s="1" t="n">
        <v>45264</v>
      </c>
      <c r="C2214" s="1" t="n">
        <v>45286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61497-2023</t>
        </is>
      </c>
      <c r="B2215" s="1" t="n">
        <v>45264</v>
      </c>
      <c r="C2215" s="1" t="n">
        <v>45286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7.9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61474-2023</t>
        </is>
      </c>
      <c r="B2216" s="1" t="n">
        <v>45264</v>
      </c>
      <c r="C2216" s="1" t="n">
        <v>45286</v>
      </c>
      <c r="D2216" t="inlineStr">
        <is>
          <t>VÄSTERNORRLANDS LÄN</t>
        </is>
      </c>
      <c r="E2216" t="inlineStr">
        <is>
          <t>SUNDSVALL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61486-2023</t>
        </is>
      </c>
      <c r="B2217" s="1" t="n">
        <v>45264</v>
      </c>
      <c r="C2217" s="1" t="n">
        <v>45286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61490-2023</t>
        </is>
      </c>
      <c r="B2218" s="1" t="n">
        <v>45264</v>
      </c>
      <c r="C2218" s="1" t="n">
        <v>45286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9.699999999999999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61498-2023</t>
        </is>
      </c>
      <c r="B2219" s="1" t="n">
        <v>45264</v>
      </c>
      <c r="C2219" s="1" t="n">
        <v>45286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61860-2023</t>
        </is>
      </c>
      <c r="B2220" s="1" t="n">
        <v>45264</v>
      </c>
      <c r="C2220" s="1" t="n">
        <v>45286</v>
      </c>
      <c r="D2220" t="inlineStr">
        <is>
          <t>VÄSTERNORRLANDS LÄN</t>
        </is>
      </c>
      <c r="E2220" t="inlineStr">
        <is>
          <t>SUNDSVALL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61849-2023</t>
        </is>
      </c>
      <c r="B2221" s="1" t="n">
        <v>45264</v>
      </c>
      <c r="C2221" s="1" t="n">
        <v>45286</v>
      </c>
      <c r="D2221" t="inlineStr">
        <is>
          <t>VÄSTERNORRLANDS LÄN</t>
        </is>
      </c>
      <c r="E2221" t="inlineStr">
        <is>
          <t>SUNDSVALL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45286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45286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45286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62116-2023</t>
        </is>
      </c>
      <c r="B2225" s="1" t="n">
        <v>45266</v>
      </c>
      <c r="C2225" s="1" t="n">
        <v>45286</v>
      </c>
      <c r="D2225" t="inlineStr">
        <is>
          <t>VÄSTERNORRLANDS LÄN</t>
        </is>
      </c>
      <c r="E2225" t="inlineStr">
        <is>
          <t>SUNDSVALL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45286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45286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45286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45286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45286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62532-2023</t>
        </is>
      </c>
      <c r="B2231" s="1" t="n">
        <v>45268</v>
      </c>
      <c r="C2231" s="1" t="n">
        <v>45286</v>
      </c>
      <c r="D2231" t="inlineStr">
        <is>
          <t>VÄSTERNORRLANDS LÄN</t>
        </is>
      </c>
      <c r="E2231" t="inlineStr">
        <is>
          <t>SUNDSVALL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62530-2023</t>
        </is>
      </c>
      <c r="B2232" s="1" t="n">
        <v>45268</v>
      </c>
      <c r="C2232" s="1" t="n">
        <v>45286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62454-2023</t>
        </is>
      </c>
      <c r="B2233" s="1" t="n">
        <v>45268</v>
      </c>
      <c r="C2233" s="1" t="n">
        <v>45286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63070-2023</t>
        </is>
      </c>
      <c r="B2234" s="1" t="n">
        <v>45272</v>
      </c>
      <c r="C2234" s="1" t="n">
        <v>45286</v>
      </c>
      <c r="D2234" t="inlineStr">
        <is>
          <t>VÄSTERNORRLANDS LÄN</t>
        </is>
      </c>
      <c r="E2234" t="inlineStr">
        <is>
          <t>SUNDSVALL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45286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45286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45286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45286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45286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45286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63978-2023</t>
        </is>
      </c>
      <c r="B2241" s="1" t="n">
        <v>45278</v>
      </c>
      <c r="C2241" s="1" t="n">
        <v>45286</v>
      </c>
      <c r="D2241" t="inlineStr">
        <is>
          <t>VÄSTERNORRLANDS LÄN</t>
        </is>
      </c>
      <c r="E2241" t="inlineStr">
        <is>
          <t>SUNDSVALL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63987-2023</t>
        </is>
      </c>
      <c r="B2242" s="1" t="n">
        <v>45278</v>
      </c>
      <c r="C2242" s="1" t="n">
        <v>45286</v>
      </c>
      <c r="D2242" t="inlineStr">
        <is>
          <t>VÄSTERNORRLANDS LÄN</t>
        </is>
      </c>
      <c r="E2242" t="inlineStr">
        <is>
          <t>SUNDSVALL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63989-2023</t>
        </is>
      </c>
      <c r="B2243" s="1" t="n">
        <v>45278</v>
      </c>
      <c r="C2243" s="1" t="n">
        <v>45286</v>
      </c>
      <c r="D2243" t="inlineStr">
        <is>
          <t>VÄSTERNORRLANDS LÄN</t>
        </is>
      </c>
      <c r="E2243" t="inlineStr">
        <is>
          <t>SUNDSVALL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63993-2023</t>
        </is>
      </c>
      <c r="B2244" s="1" t="n">
        <v>45278</v>
      </c>
      <c r="C2244" s="1" t="n">
        <v>45286</v>
      </c>
      <c r="D2244" t="inlineStr">
        <is>
          <t>VÄSTERNORRLANDS LÄN</t>
        </is>
      </c>
      <c r="E2244" t="inlineStr">
        <is>
          <t>SUNDSVALL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64035-2023</t>
        </is>
      </c>
      <c r="B2245" s="1" t="n">
        <v>45278</v>
      </c>
      <c r="C2245" s="1" t="n">
        <v>45286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15.7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63990-2023</t>
        </is>
      </c>
      <c r="B2246" s="1" t="n">
        <v>45278</v>
      </c>
      <c r="C2246" s="1" t="n">
        <v>45286</v>
      </c>
      <c r="D2246" t="inlineStr">
        <is>
          <t>VÄSTERNORRLANDS LÄN</t>
        </is>
      </c>
      <c r="E2246" t="inlineStr">
        <is>
          <t>SUNDSVALL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64036-2023</t>
        </is>
      </c>
      <c r="B2247" s="1" t="n">
        <v>45278</v>
      </c>
      <c r="C2247" s="1" t="n">
        <v>45286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8.300000000000001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64254-2023</t>
        </is>
      </c>
      <c r="B2248" s="1" t="n">
        <v>45279</v>
      </c>
      <c r="C2248" s="1" t="n">
        <v>45286</v>
      </c>
      <c r="D2248" t="inlineStr">
        <is>
          <t>VÄSTERNORRLANDS LÄN</t>
        </is>
      </c>
      <c r="E2248" t="inlineStr">
        <is>
          <t>SUNDSVALL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64255-2023</t>
        </is>
      </c>
      <c r="B2249" s="1" t="n">
        <v>45279</v>
      </c>
      <c r="C2249" s="1" t="n">
        <v>45286</v>
      </c>
      <c r="D2249" t="inlineStr">
        <is>
          <t>VÄSTERNORRLANDS LÄN</t>
        </is>
      </c>
      <c r="E2249" t="inlineStr">
        <is>
          <t>SUNDSVALL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64271-2023</t>
        </is>
      </c>
      <c r="B2250" s="1" t="n">
        <v>45279</v>
      </c>
      <c r="C2250" s="1" t="n">
        <v>45286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64274-2023</t>
        </is>
      </c>
      <c r="B2251" s="1" t="n">
        <v>45279</v>
      </c>
      <c r="C2251" s="1" t="n">
        <v>45286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64313-2023</t>
        </is>
      </c>
      <c r="B2252" s="1" t="n">
        <v>45279</v>
      </c>
      <c r="C2252" s="1" t="n">
        <v>45286</v>
      </c>
      <c r="D2252" t="inlineStr">
        <is>
          <t>VÄSTERNORRLANDS LÄN</t>
        </is>
      </c>
      <c r="E2252" t="inlineStr">
        <is>
          <t>SUNDSVALL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64318-2023</t>
        </is>
      </c>
      <c r="B2253" s="1" t="n">
        <v>45279</v>
      </c>
      <c r="C2253" s="1" t="n">
        <v>45286</v>
      </c>
      <c r="D2253" t="inlineStr">
        <is>
          <t>VÄSTERNORRLANDS LÄN</t>
        </is>
      </c>
      <c r="E2253" t="inlineStr">
        <is>
          <t>SUNDSVALL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64410-2023</t>
        </is>
      </c>
      <c r="B2254" s="1" t="n">
        <v>45280</v>
      </c>
      <c r="C2254" s="1" t="n">
        <v>45286</v>
      </c>
      <c r="D2254" t="inlineStr">
        <is>
          <t>VÄSTERNORRLANDS LÄN</t>
        </is>
      </c>
      <c r="E2254" t="inlineStr">
        <is>
          <t>SUNDSVALL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64416-2023</t>
        </is>
      </c>
      <c r="B2255" s="1" t="n">
        <v>45280</v>
      </c>
      <c r="C2255" s="1" t="n">
        <v>45286</v>
      </c>
      <c r="D2255" t="inlineStr">
        <is>
          <t>VÄSTERNORRLANDS LÄN</t>
        </is>
      </c>
      <c r="E2255" t="inlineStr">
        <is>
          <t>SUNDSVALL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64483-2023</t>
        </is>
      </c>
      <c r="B2256" s="1" t="n">
        <v>45280</v>
      </c>
      <c r="C2256" s="1" t="n">
        <v>45286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64491-2023</t>
        </is>
      </c>
      <c r="B2257" s="1" t="n">
        <v>45280</v>
      </c>
      <c r="C2257" s="1" t="n">
        <v>45286</v>
      </c>
      <c r="D2257" t="inlineStr">
        <is>
          <t>VÄSTERNORRLANDS LÄN</t>
        </is>
      </c>
      <c r="E2257" t="inlineStr">
        <is>
          <t>SUNDSVALL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64619-2023</t>
        </is>
      </c>
      <c r="B2258" s="1" t="n">
        <v>45281</v>
      </c>
      <c r="C2258" s="1" t="n">
        <v>45286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>
      <c r="A2259" t="inlineStr">
        <is>
          <t>A 64952-2023</t>
        </is>
      </c>
      <c r="B2259" s="1" t="n">
        <v>45282</v>
      </c>
      <c r="C2259" s="1" t="n">
        <v>45286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2023-12-27T01:19:26Z</dcterms:created>
  <dcterms:modified xmlns:dcterms="http://purl.org/dc/terms/" xmlns:xsi="http://www.w3.org/2001/XMLSchema-instance" xsi:type="dcterms:W3CDTF">2023-12-27T01:19:27Z</dcterms:modified>
</cp:coreProperties>
</file>