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45261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45261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45261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45261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45261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45261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45261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45261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45261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45261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45261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45261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45261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45261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45261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45261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45261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45261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45261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45261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45261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45261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45261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45261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45261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45261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45261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45261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45261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45261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45261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45261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45261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45261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45261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45261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45261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45261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45261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45261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45261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45261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45261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45261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45261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45261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45261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45261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45261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45261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45261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45261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45261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45261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45261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45261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45261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45261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45261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45261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45261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45261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45261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45261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45261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45261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45261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45261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45261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45261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45261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45261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45261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45261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45261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45261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45261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45261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45261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45261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45261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45261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45261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45261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45261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45261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45261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45261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45261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45247</v>
      </c>
      <c r="C91" s="1" t="n">
        <v>45261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45261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45261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45261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45261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45261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45261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45261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45261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45261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45261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45261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45261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45261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45261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45261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45261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45261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45261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45261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45261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45261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45261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45261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45261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45261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45261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45261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45261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45261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45261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45261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45261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45261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45261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45261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45261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45261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45261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45261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45261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45261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45261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45261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45261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45261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45261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45261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45261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45261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45261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45261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45261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45261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45261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45261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45261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45261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45261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45261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45261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45261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45261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45261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45261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45261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45261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45261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45261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45261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45261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45261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45261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45261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45261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45261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45261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45261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45261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45261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45261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45261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45261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45261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45261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45261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45261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45261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45261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45261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45261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45261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45261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45261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45261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45261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45261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45261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45261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45261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45261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45261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45261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45261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45261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45261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45261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45261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45261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45261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45261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45261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45261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45261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45261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45261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45261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45261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45261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45261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45261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45261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45261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45261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45261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45261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45261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45261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45261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45261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45261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45261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45261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45261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45261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45261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45261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45261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45261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45261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45261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45261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45261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45261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45261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45261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45261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45261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45261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45261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45261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45261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45261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45261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45261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45261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45261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45261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45261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45261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45261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45261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45261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45261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45261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45261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45261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45261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45261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45261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45261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45261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45261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45261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45261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45261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45261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45261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45261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45261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45261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45261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45261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45261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45261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45261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45261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45261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45261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45261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45261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45261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45261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45261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45261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45261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45261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45261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45261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45261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45261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45261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45261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45261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45261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45261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45261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45261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45261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45261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45261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45261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45261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45261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45261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45261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45261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45261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45261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45261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45261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45261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45261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45261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45261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45261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45261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45261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45261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45261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45261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45261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45261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45261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45261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45261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45261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45261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45261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45261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45261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45261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45261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45261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45261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45261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45261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45261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45261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45261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45261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45261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45261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45261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45261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45261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45261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45261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45261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45261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45261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45261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45261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45261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45261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45261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45261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45261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45261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45261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45261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45261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45261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45261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45261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45261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45261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45261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45261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45261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45261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45261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45261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45261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45261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45261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45261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45261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45261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45261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45261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45261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45261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45261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45261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45261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45261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45261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45261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45261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45261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45261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45261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45261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45261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45261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45261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45261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45261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45261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45261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45261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45261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45261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45261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45261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45261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45261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45261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45261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45261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45261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45261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45261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45261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45261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45261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45261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45261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45261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45261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45261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45261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45261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45261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45261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45261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45261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45261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45261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45261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45261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45261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45261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45261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45261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45261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45261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45261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45261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45261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45261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45261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45261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45261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45261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45261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45261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45261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45261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45261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45261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45261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45261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45261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45261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45261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45261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45261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45261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45261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45261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45261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45261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45261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45261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45261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45261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45261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45261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45261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45261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45261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45261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45261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45261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45261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45261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45261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45261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45261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45261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45261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45261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45261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45261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45261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45261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45261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45261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45261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45261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45261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45261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45261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45261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45261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45261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45261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45261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45261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45261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45261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45261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45261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45261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45261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45261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45261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45261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45261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45261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45261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45261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45261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45261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45261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45261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45261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45261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45261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45261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45261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45261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45261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45261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45261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45261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45261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45261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45261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45261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45261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45261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45261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45261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45261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45261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45261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45261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45261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45261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45261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45261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45261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45261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45261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45261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45261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45261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45261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45261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45261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45261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45261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45261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45261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45261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45261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45261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45261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45261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45261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45261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45261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45261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45261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45261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45261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45261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45261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45261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45261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45261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45261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45261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45261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45261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45261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45261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45261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45261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45261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45261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45261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45261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45261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45261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45261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45261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45261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45261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45261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45261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45261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45261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45261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45261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45261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45261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45261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45261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45261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45261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45261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45261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45261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45261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45261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45261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45261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45261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45261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45261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45261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45261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45261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45261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45261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45261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45261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45261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45261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45261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45261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45261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45261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45261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45261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45261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45261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45261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45261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45261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45261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45261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45261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45261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45261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45261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45261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45261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45261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45261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45261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45261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45261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45261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45261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45261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45261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45261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45261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45261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45261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45261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45261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45261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45261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45261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45261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45261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45261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45261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45261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45261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45261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45261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45261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45261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45261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45261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45261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45261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45261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45261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45261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45261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45261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45261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45261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45261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45261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45261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45261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45261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45261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45261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45261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45261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45261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45261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45261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45261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45261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45261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45261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45261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45261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45261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45261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45261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45261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45261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45261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45261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45261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45261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45261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45261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45261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45261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45261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45261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45261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45261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45261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45261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45261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45261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45261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45261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45261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45261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45261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45261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45261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45261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45261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45261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45261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45261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45261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45261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45261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45261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45261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45261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45261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45261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45261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45261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45261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45261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45261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45261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45261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45261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45261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45261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45261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45261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45261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45261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45261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45261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45261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45261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45261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45261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45261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45261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45261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45261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45261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45261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45261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45261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45261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45261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45261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45261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45261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45261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45261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45261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45261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45261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45261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45261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45261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45261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45261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45261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45261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45261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45261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45261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45261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45261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45261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45261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45261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45261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45261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45261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45261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45261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45261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45261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45261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45261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45261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45261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45261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45261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45261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45261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45261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45261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45261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45261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45261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45261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45261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45261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45261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45261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45261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45261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45261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45261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45261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45261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45261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45261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45261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45261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45261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45261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45261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45261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45261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45261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45261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45261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45261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45261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45261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45261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45261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45261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45261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45261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45261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45261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45261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45261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45261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45261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45261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45261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45261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45261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45261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45261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45261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45261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45261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45261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45261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45261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45261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45261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45261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45261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45261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45261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45261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45261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45261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45261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45261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45261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45261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45261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45261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45261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45261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45261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45261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45261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45261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45261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45261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45261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45261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45261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45261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45261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45261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45261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45261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45261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45261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45261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45261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45261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45261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45261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45261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45261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45261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45261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45261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45261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45261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45261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45261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45261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45261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45261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45261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45261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45261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45261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45261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45261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45261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45261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45261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45261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45261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45261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45261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45261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45261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45261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45261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45261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45261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45261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45261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45261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45261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45261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45261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45261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45261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45261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45261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45261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45261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45261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45261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45261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45261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45261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45261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45261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45261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45261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45261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45261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45261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45261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45261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45261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45261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45261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45261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45261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45261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45261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45261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45261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45261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45261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45261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45261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45261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45261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45261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45261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45261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45261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45261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45261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45261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45261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45261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45261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45261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45261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45261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45261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45261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45261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45261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45261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45261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45261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45261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45261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45261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45261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45261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45261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45261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45261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45261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45261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45261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45261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45261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45261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45261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45261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45261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45261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45261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45261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45261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45261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45261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45261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45261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45261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45261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45261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45261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45261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45261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45261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45261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45261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45261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45261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45261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45261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45261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45261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45261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45261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45261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45261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45261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45261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45261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45261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45261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45261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45261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45261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45261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45261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45261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45261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45261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45261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45261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45261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45261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45261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45261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45261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45261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45261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45261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45261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45261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45261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45261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45261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45261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45261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45261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45261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45261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45261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45261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45261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45261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45261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45261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45261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45261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45261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45261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45261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45261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45261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45261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45261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45261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45261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45261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45261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45261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45261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45261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45261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45261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45261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45261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45261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45261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45261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45261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45261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45261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45261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45261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45261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45261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45261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45261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45261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45261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45261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45261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45261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45261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45261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45261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45261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45261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45261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45261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45261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45261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45261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45261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45261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45261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45261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45261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45261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45261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45261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45261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45261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45261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45261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45261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45261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45261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45261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45261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45261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45261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45261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45261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45261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45261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45261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45261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45261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45261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45261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45261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45261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45261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45261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45261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45261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45261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45261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45261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45261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45261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45261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45261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45261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45261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45261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45261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45261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45261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45261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45261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45261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45261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45261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45261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45261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45261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45261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45261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45261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45261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45261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45261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45261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45261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45261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45261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45261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45261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45261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45261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45261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45261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45261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45261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45261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45261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45261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45261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45261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45261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45261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45261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45261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45261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45261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45261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45261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45261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45261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45261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45261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45261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45261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45261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45261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45261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45261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45261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45261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45261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45261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45261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45261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45261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45261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45261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45261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45261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45261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45261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45261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45261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45261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45261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45261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45261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45261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45261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45261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45261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45261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45261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45261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45261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45261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45261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45261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45261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45261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45261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45261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45261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45261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45261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45261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45261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45261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45261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45261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45261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45261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45261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45261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45261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45261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45261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45261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45261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45261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45261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45261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45261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45261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45261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45261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45261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45261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45261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45261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45261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45261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45261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45261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45261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45261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45261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45261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45261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45261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45261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45261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45261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45261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45261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45261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45261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45261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45261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45261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45261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45261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45261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45261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45261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45261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45261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45261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45261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45261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45261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45261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45261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45261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45261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45261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45261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45261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45261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45261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45261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45261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45261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45261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45261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45261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45261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45261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45261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45261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45261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45261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45261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45261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45261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45261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45261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45261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45261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45261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45261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45261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45261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45261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45261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45261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45261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45261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45261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45261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45261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45261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45261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45261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45261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45261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45261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45261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45261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45261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45261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45261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45261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45261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45261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45261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45261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45261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45261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45261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45261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45261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45261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45261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45261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45261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45261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45261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45261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45261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45261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45261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45261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45261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45261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45261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45261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45261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45261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45261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45261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45261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45261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45261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45261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45261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45261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45261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45261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45261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45261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45261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45261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45261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45261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45261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45261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45261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45261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45261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45261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45261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45261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45261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45261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45261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45261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45261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45261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45261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45261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45261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45261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45261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45261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45261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45261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45261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45261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45261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45261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45261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45261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45261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45261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45261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45261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45261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45261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45261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45261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45261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45261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45261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45261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45261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45261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45261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45261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45261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45261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45261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45261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45261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45261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45261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45261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45261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45261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45261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45261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45261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45261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45261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45261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45261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45261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45261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45261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45261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45261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45261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45261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45261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45261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45261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45261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45261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45261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45261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45261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45261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45261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45261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45261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45261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45261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45261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45261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45261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45261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45261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45261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45261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45261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45261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45261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45261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45261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45261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45261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45261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45261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45261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45261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45261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45261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45261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45261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45261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45261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45261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45261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45261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45261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45261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45261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45261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45261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45261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45261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45261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45261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45261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45261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45261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45261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45261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45261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45261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45261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45261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45261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45261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45261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45261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45261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45261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45261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45261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45261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45261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45261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45261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45261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45261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45261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45261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45261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45261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45261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45261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45261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45261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45261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45261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45261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45261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45261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45261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45261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45261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45261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45261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45261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45261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45261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45261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45261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45261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45261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45261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45261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45261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45261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45261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45261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45261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45261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45261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45261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45261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45261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45261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45261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45261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45261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45261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45261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45261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45261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45261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45261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45261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45261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45261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45261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45261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45261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45261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45261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45261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45261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45261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45261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45261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45261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45261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45261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45261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45261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45261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45261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45261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45261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45261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45261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45261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45261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45261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45261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45261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45261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45261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45261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45261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45261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45261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45261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45261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45261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45261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45261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45261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45261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45261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45261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45261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45261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45261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45261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45261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45261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45261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45261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45261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45261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45261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45261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45261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45261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45261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45261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45261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45261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45261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45261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45261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45261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45261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45261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45261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45261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45261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45261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45261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45261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45261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45261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45261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45261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45261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45261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45261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45261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45261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45261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45261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45261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45261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45261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45261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45261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45261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45261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45261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45261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45261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45261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45261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45261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45261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45261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45261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45261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45261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45261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45261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45261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45261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45261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45261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45261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45261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45261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45261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45261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45261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45261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45261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45261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45261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45261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45261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45261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45261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45261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45261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45261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45261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45261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45261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45261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45261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45261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45261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45261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45261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45261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45261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45261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45261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45261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45261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45261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45261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45261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45261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45261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45261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45261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45261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45261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45261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45261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45261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45261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45261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45261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45261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45261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45261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45261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45261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45261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45261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45261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45261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45261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45261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45261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45261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45261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45261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45261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45261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45261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45261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45261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45261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45261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45261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45261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45261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45261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45261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45261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45261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45261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45261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45261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45261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45261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45261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45261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45261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45261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45261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45261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45261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45261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45261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45261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45261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45261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45261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45261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45261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45261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45261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45261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45261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45261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45261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45261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45261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45261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45261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45261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45261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45261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45261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45261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45261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45261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45261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45261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45261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45261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45261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45261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45261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45261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45261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45261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45261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45261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45261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45261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45261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45261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45261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45261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45261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45261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45261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45261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45261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45261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45261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45261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45261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45261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45261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45261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45261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45261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45261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45261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45261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45261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45261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45261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45261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45261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45261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45261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45261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45261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45261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45261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45261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45261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45261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45261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45261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45261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45261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45261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45261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45261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45261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45261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45261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45261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45261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45261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45261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45261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45261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45261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45261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45261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45261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45261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45261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45261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45261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45261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45261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45261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45261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45261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45261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45261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45261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45261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45261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45261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45261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45261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45261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45261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45261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45261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45261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45261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45261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45261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45261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45261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45261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45261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45261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45261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45261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45261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45261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45261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45261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45261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45261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45261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45261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45261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45261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45261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45261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45261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45261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45261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45261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45261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45261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45261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45261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45261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45261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45261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45261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45261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45261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45261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45261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45261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45261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45261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45261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45261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45261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45261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45261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45261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45261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45261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45261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45261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45261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45261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45261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45261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45261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45261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45261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45261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45261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45261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45261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45261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45261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45261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45261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45261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45261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45261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45261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45261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45261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45261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45261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45261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45261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45261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45261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45261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45261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45261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45261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45261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45261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45261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45261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45261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45261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45261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45261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45261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45261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45261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45261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45261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45261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45261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45261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45261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45261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45261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45261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45261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45261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45261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45261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45261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45261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45261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45261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45261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45261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45261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45261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45261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45261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45261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45261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45261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45261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45261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45261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45261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45261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45261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45261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45261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45261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45261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45261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45261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45261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45261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45261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45261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45261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45261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45261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45261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45261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45261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45261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45261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45261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45261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45261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45261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45261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45261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45261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45261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45261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45261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45261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45261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45261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45261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45261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45261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45261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45261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45261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45261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45261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45261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45261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45261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45261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45261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45261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45261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45261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45261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45261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45261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45261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45261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45261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45261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45261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45261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45261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54348-2023</t>
        </is>
      </c>
      <c r="B2089" s="1" t="n">
        <v>45233</v>
      </c>
      <c r="C2089" s="1" t="n">
        <v>45261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54326-2023</t>
        </is>
      </c>
      <c r="B2090" s="1" t="n">
        <v>45232</v>
      </c>
      <c r="C2090" s="1" t="n">
        <v>45261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54325-2023</t>
        </is>
      </c>
      <c r="B2091" s="1" t="n">
        <v>45232</v>
      </c>
      <c r="C2091" s="1" t="n">
        <v>45261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54329-2023</t>
        </is>
      </c>
      <c r="B2092" s="1" t="n">
        <v>45232</v>
      </c>
      <c r="C2092" s="1" t="n">
        <v>45261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45261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45261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45261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45261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54674-2023</t>
        </is>
      </c>
      <c r="B2097" s="1" t="n">
        <v>45235</v>
      </c>
      <c r="C2097" s="1" t="n">
        <v>45261</v>
      </c>
      <c r="D2097" t="inlineStr">
        <is>
          <t>VÄSTERNORRLANDS LÄN</t>
        </is>
      </c>
      <c r="E2097" t="inlineStr">
        <is>
          <t>SUNDSVALL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54675-2023</t>
        </is>
      </c>
      <c r="B2098" s="1" t="n">
        <v>45235</v>
      </c>
      <c r="C2098" s="1" t="n">
        <v>45261</v>
      </c>
      <c r="D2098" t="inlineStr">
        <is>
          <t>VÄSTERNORRLANDS LÄN</t>
        </is>
      </c>
      <c r="E2098" t="inlineStr">
        <is>
          <t>SUNDSVALL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45261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54976-2023</t>
        </is>
      </c>
      <c r="B2100" s="1" t="n">
        <v>45236</v>
      </c>
      <c r="C2100" s="1" t="n">
        <v>45261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Kyrkan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54988-2023</t>
        </is>
      </c>
      <c r="B2101" s="1" t="n">
        <v>45236</v>
      </c>
      <c r="C2101" s="1" t="n">
        <v>45261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54987-2023</t>
        </is>
      </c>
      <c r="B2102" s="1" t="n">
        <v>45236</v>
      </c>
      <c r="C2102" s="1" t="n">
        <v>45261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54977-2023</t>
        </is>
      </c>
      <c r="B2103" s="1" t="n">
        <v>45236</v>
      </c>
      <c r="C2103" s="1" t="n">
        <v>45261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Kyrkan</t>
        </is>
      </c>
      <c r="G2103" t="n">
        <v>7.1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54989-2023</t>
        </is>
      </c>
      <c r="B2104" s="1" t="n">
        <v>45236</v>
      </c>
      <c r="C2104" s="1" t="n">
        <v>45261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55003-2023</t>
        </is>
      </c>
      <c r="B2105" s="1" t="n">
        <v>45236</v>
      </c>
      <c r="C2105" s="1" t="n">
        <v>45261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9.5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55339-2023</t>
        </is>
      </c>
      <c r="B2106" s="1" t="n">
        <v>45238</v>
      </c>
      <c r="C2106" s="1" t="n">
        <v>45261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55320-2023</t>
        </is>
      </c>
      <c r="B2107" s="1" t="n">
        <v>45237</v>
      </c>
      <c r="C2107" s="1" t="n">
        <v>45261</v>
      </c>
      <c r="D2107" t="inlineStr">
        <is>
          <t>VÄSTERNORRLANDS LÄN</t>
        </is>
      </c>
      <c r="E2107" t="inlineStr">
        <is>
          <t>SUNDSVALL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55337-2023</t>
        </is>
      </c>
      <c r="B2108" s="1" t="n">
        <v>45237</v>
      </c>
      <c r="C2108" s="1" t="n">
        <v>45261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55341-2023</t>
        </is>
      </c>
      <c r="B2109" s="1" t="n">
        <v>45237</v>
      </c>
      <c r="C2109" s="1" t="n">
        <v>45261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55342-2023</t>
        </is>
      </c>
      <c r="B2110" s="1" t="n">
        <v>45237</v>
      </c>
      <c r="C2110" s="1" t="n">
        <v>45261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45261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55721-2023</t>
        </is>
      </c>
      <c r="B2112" s="1" t="n">
        <v>45239</v>
      </c>
      <c r="C2112" s="1" t="n">
        <v>45261</v>
      </c>
      <c r="D2112" t="inlineStr">
        <is>
          <t>VÄSTERNORRLANDS LÄN</t>
        </is>
      </c>
      <c r="E2112" t="inlineStr">
        <is>
          <t>SUNDSVALL</t>
        </is>
      </c>
      <c r="G2112" t="n">
        <v>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57102-2023</t>
        </is>
      </c>
      <c r="B2113" s="1" t="n">
        <v>45239</v>
      </c>
      <c r="C2113" s="1" t="n">
        <v>45261</v>
      </c>
      <c r="D2113" t="inlineStr">
        <is>
          <t>VÄSTERNORRLANDS LÄN</t>
        </is>
      </c>
      <c r="E2113" t="inlineStr">
        <is>
          <t>SUNDSVALL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55768-2023</t>
        </is>
      </c>
      <c r="B2114" s="1" t="n">
        <v>45239</v>
      </c>
      <c r="C2114" s="1" t="n">
        <v>45261</v>
      </c>
      <c r="D2114" t="inlineStr">
        <is>
          <t>VÄSTERNORRLANDS LÄN</t>
        </is>
      </c>
      <c r="E2114" t="inlineStr">
        <is>
          <t>SUNDSVALL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55916-2023</t>
        </is>
      </c>
      <c r="B2115" s="1" t="n">
        <v>45240</v>
      </c>
      <c r="C2115" s="1" t="n">
        <v>45261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45261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45261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56158-2023</t>
        </is>
      </c>
      <c r="B2118" s="1" t="n">
        <v>45240</v>
      </c>
      <c r="C2118" s="1" t="n">
        <v>45261</v>
      </c>
      <c r="D2118" t="inlineStr">
        <is>
          <t>VÄSTERNORRLANDS LÄN</t>
        </is>
      </c>
      <c r="E2118" t="inlineStr">
        <is>
          <t>SUNDSVALL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56195-2023</t>
        </is>
      </c>
      <c r="B2119" s="1" t="n">
        <v>45240</v>
      </c>
      <c r="C2119" s="1" t="n">
        <v>45261</v>
      </c>
      <c r="D2119" t="inlineStr">
        <is>
          <t>VÄSTERNORRLANDS LÄN</t>
        </is>
      </c>
      <c r="E2119" t="inlineStr">
        <is>
          <t>SUNDSVALL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56231-2023</t>
        </is>
      </c>
      <c r="B2120" s="1" t="n">
        <v>45240</v>
      </c>
      <c r="C2120" s="1" t="n">
        <v>45261</v>
      </c>
      <c r="D2120" t="inlineStr">
        <is>
          <t>VÄSTERNORRLANDS LÄN</t>
        </is>
      </c>
      <c r="E2120" t="inlineStr">
        <is>
          <t>SUNDSVALL</t>
        </is>
      </c>
      <c r="G2120" t="n">
        <v>18.4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56243-2023</t>
        </is>
      </c>
      <c r="B2121" s="1" t="n">
        <v>45240</v>
      </c>
      <c r="C2121" s="1" t="n">
        <v>45261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56251-2023</t>
        </is>
      </c>
      <c r="B2122" s="1" t="n">
        <v>45240</v>
      </c>
      <c r="C2122" s="1" t="n">
        <v>45261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45261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56250-2023</t>
        </is>
      </c>
      <c r="B2124" s="1" t="n">
        <v>45240</v>
      </c>
      <c r="C2124" s="1" t="n">
        <v>45261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56254-2023</t>
        </is>
      </c>
      <c r="B2125" s="1" t="n">
        <v>45240</v>
      </c>
      <c r="C2125" s="1" t="n">
        <v>45261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56192-2023</t>
        </is>
      </c>
      <c r="B2126" s="1" t="n">
        <v>45240</v>
      </c>
      <c r="C2126" s="1" t="n">
        <v>45261</v>
      </c>
      <c r="D2126" t="inlineStr">
        <is>
          <t>VÄSTERNORRLANDS LÄN</t>
        </is>
      </c>
      <c r="E2126" t="inlineStr">
        <is>
          <t>SUNDSVALL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45261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56252-2023</t>
        </is>
      </c>
      <c r="B2128" s="1" t="n">
        <v>45240</v>
      </c>
      <c r="C2128" s="1" t="n">
        <v>45261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5.1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45261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56454-2023</t>
        </is>
      </c>
      <c r="B2130" s="1" t="n">
        <v>45243</v>
      </c>
      <c r="C2130" s="1" t="n">
        <v>45261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56682-2023</t>
        </is>
      </c>
      <c r="B2131" s="1" t="n">
        <v>45243</v>
      </c>
      <c r="C2131" s="1" t="n">
        <v>45261</v>
      </c>
      <c r="D2131" t="inlineStr">
        <is>
          <t>VÄSTERNORRLANDS LÄN</t>
        </is>
      </c>
      <c r="E2131" t="inlineStr">
        <is>
          <t>SUNDSVALL</t>
        </is>
      </c>
      <c r="G2131" t="n">
        <v>7.5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56695-2023</t>
        </is>
      </c>
      <c r="B2132" s="1" t="n">
        <v>45244</v>
      </c>
      <c r="C2132" s="1" t="n">
        <v>45261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4.3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56681-2023</t>
        </is>
      </c>
      <c r="B2133" s="1" t="n">
        <v>45243</v>
      </c>
      <c r="C2133" s="1" t="n">
        <v>45261</v>
      </c>
      <c r="D2133" t="inlineStr">
        <is>
          <t>VÄSTERNORRLANDS LÄN</t>
        </is>
      </c>
      <c r="E2133" t="inlineStr">
        <is>
          <t>SUNDSVALL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56693-2023</t>
        </is>
      </c>
      <c r="B2134" s="1" t="n">
        <v>45244</v>
      </c>
      <c r="C2134" s="1" t="n">
        <v>45261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45261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45261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45245</v>
      </c>
      <c r="C2137" s="1" t="n">
        <v>45261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45261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45261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57399-2023</t>
        </is>
      </c>
      <c r="B2140" s="1" t="n">
        <v>45246</v>
      </c>
      <c r="C2140" s="1" t="n">
        <v>45261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6.2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57403-2023</t>
        </is>
      </c>
      <c r="B2141" s="1" t="n">
        <v>45246</v>
      </c>
      <c r="C2141" s="1" t="n">
        <v>45261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58048-2023</t>
        </is>
      </c>
      <c r="B2142" s="1" t="n">
        <v>45245</v>
      </c>
      <c r="C2142" s="1" t="n">
        <v>45261</v>
      </c>
      <c r="D2142" t="inlineStr">
        <is>
          <t>VÄSTERNORRLANDS LÄN</t>
        </is>
      </c>
      <c r="E2142" t="inlineStr">
        <is>
          <t>SUNDSVALL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45261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57776-2023</t>
        </is>
      </c>
      <c r="B2144" s="1" t="n">
        <v>45246</v>
      </c>
      <c r="C2144" s="1" t="n">
        <v>45261</v>
      </c>
      <c r="D2144" t="inlineStr">
        <is>
          <t>VÄSTERNORRLANDS LÄN</t>
        </is>
      </c>
      <c r="E2144" t="inlineStr">
        <is>
          <t>SUNDSVALL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57784-2023</t>
        </is>
      </c>
      <c r="B2145" s="1" t="n">
        <v>45247</v>
      </c>
      <c r="C2145" s="1" t="n">
        <v>45261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57785-2023</t>
        </is>
      </c>
      <c r="B2146" s="1" t="n">
        <v>45247</v>
      </c>
      <c r="C2146" s="1" t="n">
        <v>45261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57455-2023</t>
        </is>
      </c>
      <c r="B2147" s="1" t="n">
        <v>45246</v>
      </c>
      <c r="C2147" s="1" t="n">
        <v>45261</v>
      </c>
      <c r="D2147" t="inlineStr">
        <is>
          <t>VÄSTERNORRLANDS LÄN</t>
        </is>
      </c>
      <c r="E2147" t="inlineStr">
        <is>
          <t>SUNDSVALL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57775-2023</t>
        </is>
      </c>
      <c r="B2148" s="1" t="n">
        <v>45246</v>
      </c>
      <c r="C2148" s="1" t="n">
        <v>45261</v>
      </c>
      <c r="D2148" t="inlineStr">
        <is>
          <t>VÄSTERNORRLANDS LÄN</t>
        </is>
      </c>
      <c r="E2148" t="inlineStr">
        <is>
          <t>SUNDSVALL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57787-2023</t>
        </is>
      </c>
      <c r="B2149" s="1" t="n">
        <v>45247</v>
      </c>
      <c r="C2149" s="1" t="n">
        <v>45261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58535-2023</t>
        </is>
      </c>
      <c r="B2150" s="1" t="n">
        <v>45246</v>
      </c>
      <c r="C2150" s="1" t="n">
        <v>45261</v>
      </c>
      <c r="D2150" t="inlineStr">
        <is>
          <t>VÄSTERNORRLANDS LÄN</t>
        </is>
      </c>
      <c r="E2150" t="inlineStr">
        <is>
          <t>SUNDSVALL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58571-2023</t>
        </is>
      </c>
      <c r="B2151" s="1" t="n">
        <v>45246</v>
      </c>
      <c r="C2151" s="1" t="n">
        <v>45261</v>
      </c>
      <c r="D2151" t="inlineStr">
        <is>
          <t>VÄSTERNORRLANDS LÄN</t>
        </is>
      </c>
      <c r="E2151" t="inlineStr">
        <is>
          <t>SUNDSVALL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58595-2023</t>
        </is>
      </c>
      <c r="B2152" s="1" t="n">
        <v>45246</v>
      </c>
      <c r="C2152" s="1" t="n">
        <v>45261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57773-2023</t>
        </is>
      </c>
      <c r="B2153" s="1" t="n">
        <v>45246</v>
      </c>
      <c r="C2153" s="1" t="n">
        <v>45261</v>
      </c>
      <c r="D2153" t="inlineStr">
        <is>
          <t>VÄSTERNORRLANDS LÄN</t>
        </is>
      </c>
      <c r="E2153" t="inlineStr">
        <is>
          <t>SUNDSVALL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45261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58121-2023</t>
        </is>
      </c>
      <c r="B2155" s="1" t="n">
        <v>45249</v>
      </c>
      <c r="C2155" s="1" t="n">
        <v>45261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58125-2023</t>
        </is>
      </c>
      <c r="B2156" s="1" t="n">
        <v>45249</v>
      </c>
      <c r="C2156" s="1" t="n">
        <v>45261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5.8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58123-2023</t>
        </is>
      </c>
      <c r="B2157" s="1" t="n">
        <v>45249</v>
      </c>
      <c r="C2157" s="1" t="n">
        <v>45261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58127-2023</t>
        </is>
      </c>
      <c r="B2158" s="1" t="n">
        <v>45249</v>
      </c>
      <c r="C2158" s="1" t="n">
        <v>45261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45261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45261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58124-2023</t>
        </is>
      </c>
      <c r="B2161" s="1" t="n">
        <v>45249</v>
      </c>
      <c r="C2161" s="1" t="n">
        <v>45261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58128-2023</t>
        </is>
      </c>
      <c r="B2162" s="1" t="n">
        <v>45249</v>
      </c>
      <c r="C2162" s="1" t="n">
        <v>45261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45261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45261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58408-2023</t>
        </is>
      </c>
      <c r="B2165" s="1" t="n">
        <v>45250</v>
      </c>
      <c r="C2165" s="1" t="n">
        <v>45261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Holmen skog AB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58421-2023</t>
        </is>
      </c>
      <c r="B2166" s="1" t="n">
        <v>45250</v>
      </c>
      <c r="C2166" s="1" t="n">
        <v>45261</v>
      </c>
      <c r="D2166" t="inlineStr">
        <is>
          <t>VÄSTERNORRLANDS LÄN</t>
        </is>
      </c>
      <c r="E2166" t="inlineStr">
        <is>
          <t>SUNDSVALL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58453-2023</t>
        </is>
      </c>
      <c r="B2167" s="1" t="n">
        <v>45250</v>
      </c>
      <c r="C2167" s="1" t="n">
        <v>45261</v>
      </c>
      <c r="D2167" t="inlineStr">
        <is>
          <t>VÄSTERNORRLANDS LÄN</t>
        </is>
      </c>
      <c r="E2167" t="inlineStr">
        <is>
          <t>SUNDSVALL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45261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58470-2023</t>
        </is>
      </c>
      <c r="B2169" s="1" t="n">
        <v>45251</v>
      </c>
      <c r="C2169" s="1" t="n">
        <v>45261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58967-2023</t>
        </is>
      </c>
      <c r="B2170" s="1" t="n">
        <v>45250</v>
      </c>
      <c r="C2170" s="1" t="n">
        <v>45261</v>
      </c>
      <c r="D2170" t="inlineStr">
        <is>
          <t>VÄSTERNORRLANDS LÄN</t>
        </is>
      </c>
      <c r="E2170" t="inlineStr">
        <is>
          <t>SUNDSVALL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45261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45261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45261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45252</v>
      </c>
      <c r="C2174" s="1" t="n">
        <v>45261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45261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45261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45261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45253</v>
      </c>
      <c r="C2178" s="1" t="n">
        <v>45261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45253</v>
      </c>
      <c r="C2179" s="1" t="n">
        <v>45261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59213-2023</t>
        </is>
      </c>
      <c r="B2180" s="1" t="n">
        <v>45253</v>
      </c>
      <c r="C2180" s="1" t="n">
        <v>45261</v>
      </c>
      <c r="D2180" t="inlineStr">
        <is>
          <t>VÄSTERNORRLANDS LÄN</t>
        </is>
      </c>
      <c r="E2180" t="inlineStr">
        <is>
          <t>SUNDSVALL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59412-2023</t>
        </is>
      </c>
      <c r="B2181" s="1" t="n">
        <v>45254</v>
      </c>
      <c r="C2181" s="1" t="n">
        <v>45261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59411-2023</t>
        </is>
      </c>
      <c r="B2182" s="1" t="n">
        <v>45254</v>
      </c>
      <c r="C2182" s="1" t="n">
        <v>45261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59341-2023</t>
        </is>
      </c>
      <c r="B2183" s="1" t="n">
        <v>45253</v>
      </c>
      <c r="C2183" s="1" t="n">
        <v>45261</v>
      </c>
      <c r="D2183" t="inlineStr">
        <is>
          <t>VÄSTERNORRLANDS LÄN</t>
        </is>
      </c>
      <c r="E2183" t="inlineStr">
        <is>
          <t>SUNDSVALL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45261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45255</v>
      </c>
      <c r="C2185" s="1" t="n">
        <v>45261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45255</v>
      </c>
      <c r="C2186" s="1" t="n">
        <v>45261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45261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45261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59910-2023</t>
        </is>
      </c>
      <c r="B2189" s="1" t="n">
        <v>45257</v>
      </c>
      <c r="C2189" s="1" t="n">
        <v>45261</v>
      </c>
      <c r="D2189" t="inlineStr">
        <is>
          <t>VÄSTERNORRLANDS LÄN</t>
        </is>
      </c>
      <c r="E2189" t="inlineStr">
        <is>
          <t>SUNDSVALL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45261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45261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60239-2023</t>
        </is>
      </c>
      <c r="B2192" s="1" t="n">
        <v>45257</v>
      </c>
      <c r="C2192" s="1" t="n">
        <v>45261</v>
      </c>
      <c r="D2192" t="inlineStr">
        <is>
          <t>VÄSTERNORRLANDS LÄN</t>
        </is>
      </c>
      <c r="E2192" t="inlineStr">
        <is>
          <t>SUNDSVALL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59840-2023</t>
        </is>
      </c>
      <c r="B2193" s="1" t="n">
        <v>45257</v>
      </c>
      <c r="C2193" s="1" t="n">
        <v>45261</v>
      </c>
      <c r="D2193" t="inlineStr">
        <is>
          <t>VÄSTERNORRLANDS LÄN</t>
        </is>
      </c>
      <c r="E2193" t="inlineStr">
        <is>
          <t>SUNDSVALL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60149-2023</t>
        </is>
      </c>
      <c r="B2194" s="1" t="n">
        <v>45258</v>
      </c>
      <c r="C2194" s="1" t="n">
        <v>45261</v>
      </c>
      <c r="D2194" t="inlineStr">
        <is>
          <t>VÄSTERNORRLANDS LÄN</t>
        </is>
      </c>
      <c r="E2194" t="inlineStr">
        <is>
          <t>SUNDSVALL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60119-2023</t>
        </is>
      </c>
      <c r="B2195" s="1" t="n">
        <v>45258</v>
      </c>
      <c r="C2195" s="1" t="n">
        <v>45261</v>
      </c>
      <c r="D2195" t="inlineStr">
        <is>
          <t>VÄSTERNORRLANDS LÄN</t>
        </is>
      </c>
      <c r="E2195" t="inlineStr">
        <is>
          <t>SUNDSVALL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60174-2023</t>
        </is>
      </c>
      <c r="B2196" s="1" t="n">
        <v>45258</v>
      </c>
      <c r="C2196" s="1" t="n">
        <v>45261</v>
      </c>
      <c r="D2196" t="inlineStr">
        <is>
          <t>VÄSTERNORRLANDS LÄN</t>
        </is>
      </c>
      <c r="E2196" t="inlineStr">
        <is>
          <t>SUNDSVALL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60575-2023</t>
        </is>
      </c>
      <c r="B2197" s="1" t="n">
        <v>45260</v>
      </c>
      <c r="C2197" s="1" t="n">
        <v>45261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45260</v>
      </c>
      <c r="C2198" s="1" t="n">
        <v>45261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60576-2023</t>
        </is>
      </c>
      <c r="B2199" s="1" t="n">
        <v>45260</v>
      </c>
      <c r="C2199" s="1" t="n">
        <v>45261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60864-2023</t>
        </is>
      </c>
      <c r="B2200" s="1" t="n">
        <v>45261</v>
      </c>
      <c r="C2200" s="1" t="n">
        <v>45261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45261</v>
      </c>
      <c r="C2201" s="1" t="n">
        <v>45261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>
      <c r="A2202" t="inlineStr">
        <is>
          <t>A 60863-2023</t>
        </is>
      </c>
      <c r="B2202" s="1" t="n">
        <v>45261</v>
      </c>
      <c r="C2202" s="1" t="n">
        <v>45261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2023-12-01T09:24:54Z</dcterms:created>
  <dcterms:modified xmlns:dcterms="http://purl.org/dc/terms/" xmlns:xsi="http://www.w3.org/2001/XMLSchema-instance" xsi:type="dcterms:W3CDTF">2023-12-01T09:24:55Z</dcterms:modified>
</cp:coreProperties>
</file>