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45276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45276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45276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45276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45276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45276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45276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45276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45276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45276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45276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45276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45276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45276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45276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45276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45276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45276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45276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45276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45276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45276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45276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45276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45276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45276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45276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45276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45276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45276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45276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45276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45276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45276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45276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45276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45276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45276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45276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45276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45276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45276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45276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45276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45276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45276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45276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45276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45276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45276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45276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45276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45276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45276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45276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45276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45276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45276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45276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45276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45276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45276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45276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45276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45276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45276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45276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45276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45276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45276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45276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45276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45276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45276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45276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45276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45276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45276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45276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45276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45276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45276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45276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45276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45276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45276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45276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45276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45276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45276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45276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45276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45276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45276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45276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45276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45276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45276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45276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45276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45276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45276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45276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45276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45276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45276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45276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45276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45276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45276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45276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45276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45276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45276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45276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45276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45276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45276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45276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45276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45276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45276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45276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45276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45276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45276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45276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45276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45276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45276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45276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45276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45276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45276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45276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45276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45276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45276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45276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45276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45276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45276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45276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45276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45276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45276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45276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45276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45276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45276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45276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45276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45276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45276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45276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45276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45276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45276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45276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45276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45276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45276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45276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45276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45276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45276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45276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45276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45276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45276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45276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45276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45276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45276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45276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45276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45276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45276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45276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45276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45276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45276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45276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45276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45276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45276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45276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45276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45276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45276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45276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45276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45276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45276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45276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45276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45276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45276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45276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45276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45276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45276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45276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45276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45276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45276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45276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45276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45276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45276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45276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45276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45276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45276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45276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45276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45276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45276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45276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45276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45276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45276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45276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45276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45276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45276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45276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45276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45276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45276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45276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45276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45276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45276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45276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45276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45276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45276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45276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45276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45276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45276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45276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45276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45276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45276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45276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45276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45276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45276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45276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45276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45276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45276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45276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45276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45276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45276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45276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45276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45276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45276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45276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45276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45276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45276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45276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45276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45276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45276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45276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45276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45276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45276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45276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45276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45276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45276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45276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45276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45276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45276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45276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45276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45276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45276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45276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45276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45276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45276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45276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45276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45276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45276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45276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45276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45276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45276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45276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45276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45276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45276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45276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45276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45276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45276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45276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45276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45276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45276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45276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45276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45276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45276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45276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45276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45276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45276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45276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45276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45276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45276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45276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45276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45276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45276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45276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45276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45276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45276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45276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45276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45276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45276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45276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45276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45276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45276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45276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45276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45276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45276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45276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45276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45276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45276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45276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45276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45276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45276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45276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45276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45276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45276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45276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45276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45276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45276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45276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45276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45276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45276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45276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45276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45276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45276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45276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45276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45276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45276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45276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45276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45276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45276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45276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45276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45276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45276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45276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45276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45276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45276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45276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45276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45276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45276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45276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45276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45276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45276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45276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45276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45276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45276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45276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45276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45276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45276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45276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45276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45276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45276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45276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45276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45276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45276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45276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45276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45276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45276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45276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45276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45276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45276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45276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45276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45276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45276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45276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45276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45276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45276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45276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45276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45276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45276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45276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45276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45276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45276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45276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45276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45276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45276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45276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45276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45276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45276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45276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45276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45276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45276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45276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45276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45276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45276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45276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45276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45276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45276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45276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45276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45276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45276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45276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45276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45276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45276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45276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45276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45276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45276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45276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45276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45276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45276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45276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45276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45276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45276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45276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45276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45276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45276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45276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45276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45276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45276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45276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45276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45276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45276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45276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45276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45276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45276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45276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45276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45276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45276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45276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45276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45276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45276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45276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45276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45276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45276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45276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45276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45276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45276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45276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45276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45276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45276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45276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45276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45276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45276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45276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45276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45276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45276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45276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45276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45276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45276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45276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45276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45276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45276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45276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45276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45276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45276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45276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45276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45276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45276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45276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45276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45276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45276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45276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45276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45276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45276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45276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45276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45276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45276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45276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45276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45276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45276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45276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45276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45276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45276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45276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45276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45276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45276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45276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45276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45276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45276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45276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45276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45276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45276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45276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45276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45276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45276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45276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45276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45276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45276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45276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45276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45276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45276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45276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45276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45276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45276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45276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45276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45276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45276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45276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45276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45276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45276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45276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45276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45276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45276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45276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45276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45276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45276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45276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45276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45276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45276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45276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45276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45276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45276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45276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45276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45276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45276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45276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45276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45276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45276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45276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45276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45276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45276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45276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45276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45276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45276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45276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45276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45276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45276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45276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45276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45276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45276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45276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45276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45276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45276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45276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45276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45276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45276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45276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45276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45276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45276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45276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45276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45276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45276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45276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45276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45276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45276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45276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45276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45276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45276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45276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45276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45276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45276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45276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45276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45276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45276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45276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45276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45276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45276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45276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45276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45276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45276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45276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45276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45276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45276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45276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45276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45276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45276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45276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45276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45276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45276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45276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45276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45276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45276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45276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45276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45276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45276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45276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45276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45276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45276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45276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45276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45276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45276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45276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45276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45276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45276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45276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45276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45276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45276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45276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45276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45276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45276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45276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45276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45276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45276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45276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45276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45276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45276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45276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45276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45276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45276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45276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45276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45276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45276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45276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45276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45276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45276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45276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45276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45276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45276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45276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45276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45276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45276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45276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45276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45276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45276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45276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45276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45276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45276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45276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45276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45276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45276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45276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45276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45276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45276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45276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45276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45276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45276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45276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45276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45276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45276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45276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45276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45276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45276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45276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45276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45276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45276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45276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45276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45276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45276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45276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45276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45276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45276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45276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45276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45276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45276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45276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45276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45276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45276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45276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45276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45276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45276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45276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45276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45276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45276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45276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45276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45276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45276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45276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45276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45276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45276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45276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45276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45276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45276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45276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45276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45276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45276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45276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45276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45276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45276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45276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45276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45276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45276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45276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45276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45276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45276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45276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45276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45276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45276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45276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45276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45276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45276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45276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45276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45276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45276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45276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45276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45276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45276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45276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45276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45276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45276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45276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45276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45276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45276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45276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45276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45276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45276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45276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45276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45276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45276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45276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45276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45276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45276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45276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45276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45276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45276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45276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45276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45276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45276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45276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45276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45276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45276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45276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45276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45276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45276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45276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45276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45276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45276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45276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45276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45276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45276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45276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45276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45276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45276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45276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45276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45276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45276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45276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45276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45276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45276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45276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45276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45276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45276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45276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45276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45276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45276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45276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45276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45276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45276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45276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45276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45276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45276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45276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45276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45276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45276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45276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45276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45276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45276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45276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45276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45276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45276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45276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45276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45276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45276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45276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45276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45276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45276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45276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45276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45276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45276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45276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45276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45276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45276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45276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45276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45276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45276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45276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45276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45276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45276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45276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45276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45276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45276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45276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45276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45276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45276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45276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45276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45276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45276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45276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45276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45276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45276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45276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45276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45276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45276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45276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45276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45276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45276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45276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45276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45276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45276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45276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45276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45276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45276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45276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45276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45276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45276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45276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45276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45276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45276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45276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45276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45276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45276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45276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45276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45276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45276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45276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45276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45276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45276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45276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45276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45276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45276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45276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45276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45276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45276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45276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45276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45276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45276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45276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45276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45276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45276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45276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45276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45276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45276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45276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45276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45276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45276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45276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45276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45276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45276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45276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45276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45276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45276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45276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45276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45276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45276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45276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45276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45276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45276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45276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45276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45276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45276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45276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45276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45276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45276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45276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45276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45276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45276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45276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45276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45276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45276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45276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45276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45276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45276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45276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45276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45276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45276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45276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45276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45276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45276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45276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45276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45276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45276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45276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45276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45276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45276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45276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45276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45276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45276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45276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45276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45276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45276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45276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45276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45276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45276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45276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45276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45276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45276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45276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45276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45276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45276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45276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45276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45276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45276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45276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45276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45276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45276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45276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45276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45276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45276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45276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45276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45276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45276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45276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45276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45276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45276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45276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45276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45276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45276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45276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45276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45276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45276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45276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45276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45276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45276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45276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45276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45276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45276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45276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45276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45276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45276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45276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45276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45276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45276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45276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45276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45276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45276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45276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45276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45276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45276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45276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45276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45276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45276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45276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45276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45276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45276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45276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45276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45276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45276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45276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45276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45276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45276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45276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45276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45276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45276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45276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45276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45276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45276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45276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45276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45276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45276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45276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45276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45276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45276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45276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45276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45276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45276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45276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45276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45276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45276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45276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45276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45276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45276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45276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45276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45276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45276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45276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45276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45276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45276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45276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45276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45276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45276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45276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45276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45276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45276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45276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45276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45276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45276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45276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45276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45276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45276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45276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45276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45276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45276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45276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45276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45276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45276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45276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45276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45276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45276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45276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45276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45276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45276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45276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45276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45276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45276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45276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45276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45276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45276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45276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45276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45276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45276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45276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45276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45276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45276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45276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45276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45276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45276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45276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45276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45276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45276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45276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45276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45276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45276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45276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45276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45276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45276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45276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45276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45276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45276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45276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45276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45276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45276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45276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45276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45276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45276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45276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45276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45276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45276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45276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45276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45276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45276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45276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45276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45276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45276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45276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45276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45276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45276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45276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45276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45276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45276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45276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45276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45276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45276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45276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45276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45276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45276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45276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45276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45276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45276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45276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45276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45276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45276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45276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45276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45276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45276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45276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45276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45276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45276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45276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45276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45276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45276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45276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45276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45276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45276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45276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45276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45276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45276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45276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45276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45276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45276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45276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45276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45276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45276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45276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45276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45276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45276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45276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45276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45276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45276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45276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45276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45276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45276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45276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45276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45276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45276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45276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45276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45276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45276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45276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45276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45276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45276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45276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45276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45276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45276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45276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45276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45276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45276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45276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45276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45276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45276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45276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45276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45276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45276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45276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45276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45276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45276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45276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45276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45276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45276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45276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45276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45276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45276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45276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45276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45276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45276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45276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45276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45276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45276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45276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45276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45276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45276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45276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45276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45276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45276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45276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45276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45276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45276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45276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45276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45276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45276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45276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45276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45276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45276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45276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45276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45276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45276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45276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45276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45276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45276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45276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45276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45276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45276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45276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45276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45276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45276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45276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45276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45276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45276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45276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45276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45276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45276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45276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45276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45276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45276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45276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45276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45276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45276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45276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45276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45276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45276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45276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45276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45276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45276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45276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45276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45276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45276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45276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45276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45276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45276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45276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45276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45276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45276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45276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45276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45276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45276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45276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45276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45276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45276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45276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45276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45276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45276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45276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45276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45276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45276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45276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45276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45276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45276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45276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45276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45276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45276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45276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45276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45276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45276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45276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45276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45276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45276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45276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45276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45276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45276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45276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45276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45276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45276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45276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45276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45276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45276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45276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45276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45276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45276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45276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45276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45276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45276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45276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45276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45276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45276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45276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45276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45276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45276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45276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45276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45276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45276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45276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45276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45276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45276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45276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45276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45276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45276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45276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45276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45276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45276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45276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45276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45276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45276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45276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45276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45276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45276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45276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45276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45276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45276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45276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45276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45276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45276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45276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45276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45276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45276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45276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45276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45276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45276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45276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45276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45276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45276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45276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45276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45276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45276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45276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45276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45276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45276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45276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45276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45276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45276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45276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45276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45276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45276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45276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45276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45276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45276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45276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45276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45276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45276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45276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45276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45276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45276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45276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45276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45276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45276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45276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45276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45276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45276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45276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45276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45276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45276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45276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45276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45276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45276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45276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45276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45276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45276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45276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45276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45276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45276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45276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45276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45276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45276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45276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45276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45276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45276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45276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45276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45276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45276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45276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45276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45276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45276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45276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45276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45276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45276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45276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45276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45276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45276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45276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45276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45276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45276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45276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45276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45276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45276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45276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45276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45276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45276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45276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45276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45276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45276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45276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45276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45276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45276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45276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45276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45276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45276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45276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45276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45276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45276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45276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45276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45276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45276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45276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45276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45276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45276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45276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45276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45276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45276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45276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45276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45276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45276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45276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45276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45276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45276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45276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45276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45276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45276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45276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45276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45276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45276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45276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45276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45276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45276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45276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45276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45276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45276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45276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45276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45276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45276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45276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45276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45276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45276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45276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45276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45276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45276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45276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45276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45276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45276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45276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45276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45276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45276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45276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45276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45276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45276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45276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45276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45276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45276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45276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45276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45276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45276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45276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45276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45276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45276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45276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45276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45276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45276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45276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45276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45276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45276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45276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45276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45276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45276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45276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45276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45276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45276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45276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45276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45276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45276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45276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45276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45276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45276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45276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45276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45276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45276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45276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45276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45276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45276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45276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45276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45276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45276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45276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45276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45276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45276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45276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45276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45276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45276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45276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45276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45276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45276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45276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45276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45276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45276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45276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45276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45276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45276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45276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45276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45276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45276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45276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45276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45276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45276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45276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45276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45276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45276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45276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45276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45276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45276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45276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45276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45276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45276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45276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45276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45276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45276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45276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45276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45276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45276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45276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45276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45276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45276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45276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45276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45276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45276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45276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45276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45276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45276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45276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45276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45276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45276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45276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45276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45276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45276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45276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45276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45276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45276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45276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45276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45276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45276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45276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45276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45276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45276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45276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45276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45276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45276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45276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45276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45276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45276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45276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45276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45276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45276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45276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45276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45276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45276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45276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45276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45276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45276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45276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45276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45276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45276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45276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45276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45276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45276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45276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45276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45276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45276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45276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45276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45276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45276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45276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45276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45276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45276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45276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45276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45276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45276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45276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45276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45276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45276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45276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45276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45276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45276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45276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45276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45276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45276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45276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45276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45276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45276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45276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45276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45276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45276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45276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45276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45276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45276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45276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45276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45276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45276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45276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45276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45276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45276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45276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45276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45276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45276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45276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45276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45276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45276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45276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45276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45276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45276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45276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45276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45276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45276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45276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45276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45276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45276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45276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45276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45276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45276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45276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45276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45276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45276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45276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45276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45276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45276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45276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45276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45276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45276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45276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45276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45276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45276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45276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45276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45276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45276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45276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45276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45276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45276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45276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45276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45276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45276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45276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45276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45276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45276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45276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45276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45276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45276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45276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45276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45276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45276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45276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45276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45276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45276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45276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45276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45276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45276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45276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45276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45276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45276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45276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45276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45276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45276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45276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45276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45276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45276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45276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45276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45276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45276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45276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45276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45276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45276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45276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45276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45276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45276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45276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45276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45276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45276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45276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45276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45276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45276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45276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45276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45276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45276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45276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45276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45276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45276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45276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45276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45276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45276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45276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45276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45276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45276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45276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45276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45276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45276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45276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45276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45276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45276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45276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45276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45276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45276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45276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45276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45276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45276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45276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45276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45276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45276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45276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45276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45276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45276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45276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45276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45276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45276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45276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45276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45276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45276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45276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45276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45276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45276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45276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45276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45276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45276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45276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45276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45276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45276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45276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45276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45276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45276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45276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45276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45276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45276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45276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45276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45276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45276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45276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45276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45276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45276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45276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45276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45276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45276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45276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45276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45276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45276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45276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45276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45276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45276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45276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56454-2023</t>
        </is>
      </c>
      <c r="B2133" s="1" t="n">
        <v>45243</v>
      </c>
      <c r="C2133" s="1" t="n">
        <v>45276</v>
      </c>
      <c r="D2133" t="inlineStr">
        <is>
          <t>VÄSTERNORRLANDS LÄN</t>
        </is>
      </c>
      <c r="E2133" t="inlineStr">
        <is>
          <t>SUNDSVALL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45276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45276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45276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45276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45276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45276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45276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45245</v>
      </c>
      <c r="C2141" s="1" t="n">
        <v>45276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45245</v>
      </c>
      <c r="C2142" s="1" t="n">
        <v>45276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45276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45276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57775-2023</t>
        </is>
      </c>
      <c r="B2145" s="1" t="n">
        <v>45246</v>
      </c>
      <c r="C2145" s="1" t="n">
        <v>45276</v>
      </c>
      <c r="D2145" t="inlineStr">
        <is>
          <t>VÄSTERNORRLANDS LÄN</t>
        </is>
      </c>
      <c r="E2145" t="inlineStr">
        <is>
          <t>SUNDSVALL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57787-2023</t>
        </is>
      </c>
      <c r="B2146" s="1" t="n">
        <v>45246</v>
      </c>
      <c r="C2146" s="1" t="n">
        <v>45276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57785-2023</t>
        </is>
      </c>
      <c r="B2147" s="1" t="n">
        <v>45246</v>
      </c>
      <c r="C2147" s="1" t="n">
        <v>45276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58535-2023</t>
        </is>
      </c>
      <c r="B2148" s="1" t="n">
        <v>45246</v>
      </c>
      <c r="C2148" s="1" t="n">
        <v>45276</v>
      </c>
      <c r="D2148" t="inlineStr">
        <is>
          <t>VÄSTERNORRLANDS LÄN</t>
        </is>
      </c>
      <c r="E2148" t="inlineStr">
        <is>
          <t>SUNDSVALL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58595-2023</t>
        </is>
      </c>
      <c r="B2149" s="1" t="n">
        <v>45246</v>
      </c>
      <c r="C2149" s="1" t="n">
        <v>45276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58571-2023</t>
        </is>
      </c>
      <c r="B2150" s="1" t="n">
        <v>45246</v>
      </c>
      <c r="C2150" s="1" t="n">
        <v>45276</v>
      </c>
      <c r="D2150" t="inlineStr">
        <is>
          <t>VÄSTERNORRLANDS LÄN</t>
        </is>
      </c>
      <c r="E2150" t="inlineStr">
        <is>
          <t>SUNDSVALL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57773-2023</t>
        </is>
      </c>
      <c r="B2151" s="1" t="n">
        <v>45246</v>
      </c>
      <c r="C2151" s="1" t="n">
        <v>45276</v>
      </c>
      <c r="D2151" t="inlineStr">
        <is>
          <t>VÄSTERNORRLANDS LÄN</t>
        </is>
      </c>
      <c r="E2151" t="inlineStr">
        <is>
          <t>SUNDSVALL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57776-2023</t>
        </is>
      </c>
      <c r="B2152" s="1" t="n">
        <v>45246</v>
      </c>
      <c r="C2152" s="1" t="n">
        <v>45276</v>
      </c>
      <c r="D2152" t="inlineStr">
        <is>
          <t>VÄSTERNORRLANDS LÄN</t>
        </is>
      </c>
      <c r="E2152" t="inlineStr">
        <is>
          <t>SUNDSVALL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57784-2023</t>
        </is>
      </c>
      <c r="B2153" s="1" t="n">
        <v>45246</v>
      </c>
      <c r="C2153" s="1" t="n">
        <v>45276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45276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58124-2023</t>
        </is>
      </c>
      <c r="B2155" s="1" t="n">
        <v>45249</v>
      </c>
      <c r="C2155" s="1" t="n">
        <v>45276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58128-2023</t>
        </is>
      </c>
      <c r="B2156" s="1" t="n">
        <v>45249</v>
      </c>
      <c r="C2156" s="1" t="n">
        <v>45276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58121-2023</t>
        </is>
      </c>
      <c r="B2157" s="1" t="n">
        <v>45249</v>
      </c>
      <c r="C2157" s="1" t="n">
        <v>45276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58125-2023</t>
        </is>
      </c>
      <c r="B2158" s="1" t="n">
        <v>45249</v>
      </c>
      <c r="C2158" s="1" t="n">
        <v>45276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58129-2023</t>
        </is>
      </c>
      <c r="B2159" s="1" t="n">
        <v>45249</v>
      </c>
      <c r="C2159" s="1" t="n">
        <v>45276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45276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45276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58122-2023</t>
        </is>
      </c>
      <c r="B2162" s="1" t="n">
        <v>45249</v>
      </c>
      <c r="C2162" s="1" t="n">
        <v>45276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58126-2023</t>
        </is>
      </c>
      <c r="B2163" s="1" t="n">
        <v>45249</v>
      </c>
      <c r="C2163" s="1" t="n">
        <v>45276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6.4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45276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58421-2023</t>
        </is>
      </c>
      <c r="B2165" s="1" t="n">
        <v>45250</v>
      </c>
      <c r="C2165" s="1" t="n">
        <v>45276</v>
      </c>
      <c r="D2165" t="inlineStr">
        <is>
          <t>VÄSTERNORRLANDS LÄN</t>
        </is>
      </c>
      <c r="E2165" t="inlineStr">
        <is>
          <t>SUNDSVALL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58466-2023</t>
        </is>
      </c>
      <c r="B2166" s="1" t="n">
        <v>45250</v>
      </c>
      <c r="C2166" s="1" t="n">
        <v>45276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58470-2023</t>
        </is>
      </c>
      <c r="B2167" s="1" t="n">
        <v>45250</v>
      </c>
      <c r="C2167" s="1" t="n">
        <v>45276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58967-2023</t>
        </is>
      </c>
      <c r="B2168" s="1" t="n">
        <v>45250</v>
      </c>
      <c r="C2168" s="1" t="n">
        <v>45276</v>
      </c>
      <c r="D2168" t="inlineStr">
        <is>
          <t>VÄSTERNORRLANDS LÄN</t>
        </is>
      </c>
      <c r="E2168" t="inlineStr">
        <is>
          <t>SUNDSVALL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58408-2023</t>
        </is>
      </c>
      <c r="B2169" s="1" t="n">
        <v>45250</v>
      </c>
      <c r="C2169" s="1" t="n">
        <v>45276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Holmen skog AB</t>
        </is>
      </c>
      <c r="G2169" t="n">
        <v>5.2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58453-2023</t>
        </is>
      </c>
      <c r="B2170" s="1" t="n">
        <v>45250</v>
      </c>
      <c r="C2170" s="1" t="n">
        <v>45276</v>
      </c>
      <c r="D2170" t="inlineStr">
        <is>
          <t>VÄSTERNORRLANDS LÄN</t>
        </is>
      </c>
      <c r="E2170" t="inlineStr">
        <is>
          <t>SUNDSVALL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45276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58652-2023</t>
        </is>
      </c>
      <c r="B2172" s="1" t="n">
        <v>45251</v>
      </c>
      <c r="C2172" s="1" t="n">
        <v>45276</v>
      </c>
      <c r="D2172" t="inlineStr">
        <is>
          <t>VÄSTERNORRLANDS LÄN</t>
        </is>
      </c>
      <c r="E2172" t="inlineStr">
        <is>
          <t>SUNDSVALL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58746-2023</t>
        </is>
      </c>
      <c r="B2173" s="1" t="n">
        <v>45251</v>
      </c>
      <c r="C2173" s="1" t="n">
        <v>45276</v>
      </c>
      <c r="D2173" t="inlineStr">
        <is>
          <t>VÄSTERNORRLANDS LÄN</t>
        </is>
      </c>
      <c r="E2173" t="inlineStr">
        <is>
          <t>SUNDSVALL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58745-2023</t>
        </is>
      </c>
      <c r="B2174" s="1" t="n">
        <v>45251</v>
      </c>
      <c r="C2174" s="1" t="n">
        <v>45276</v>
      </c>
      <c r="D2174" t="inlineStr">
        <is>
          <t>VÄSTERNORRLANDS LÄN</t>
        </is>
      </c>
      <c r="E2174" t="inlineStr">
        <is>
          <t>SUNDSVALL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58769-2023</t>
        </is>
      </c>
      <c r="B2175" s="1" t="n">
        <v>45251</v>
      </c>
      <c r="C2175" s="1" t="n">
        <v>45276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58773-2023</t>
        </is>
      </c>
      <c r="B2176" s="1" t="n">
        <v>45252</v>
      </c>
      <c r="C2176" s="1" t="n">
        <v>45276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45276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59096-2023</t>
        </is>
      </c>
      <c r="B2178" s="1" t="n">
        <v>45252</v>
      </c>
      <c r="C2178" s="1" t="n">
        <v>45276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Naturvårdsverket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59090-2023</t>
        </is>
      </c>
      <c r="B2179" s="1" t="n">
        <v>45252</v>
      </c>
      <c r="C2179" s="1" t="n">
        <v>45276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59341-2023</t>
        </is>
      </c>
      <c r="B2180" s="1" t="n">
        <v>45253</v>
      </c>
      <c r="C2180" s="1" t="n">
        <v>45276</v>
      </c>
      <c r="D2180" t="inlineStr">
        <is>
          <t>VÄSTERNORRLANDS LÄN</t>
        </is>
      </c>
      <c r="E2180" t="inlineStr">
        <is>
          <t>SUNDSVALL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59213-2023</t>
        </is>
      </c>
      <c r="B2181" s="1" t="n">
        <v>45253</v>
      </c>
      <c r="C2181" s="1" t="n">
        <v>45276</v>
      </c>
      <c r="D2181" t="inlineStr">
        <is>
          <t>VÄSTERNORRLANDS LÄN</t>
        </is>
      </c>
      <c r="E2181" t="inlineStr">
        <is>
          <t>SUNDSVALL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59411-2023</t>
        </is>
      </c>
      <c r="B2182" s="1" t="n">
        <v>45253</v>
      </c>
      <c r="C2182" s="1" t="n">
        <v>45276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59412-2023</t>
        </is>
      </c>
      <c r="B2183" s="1" t="n">
        <v>45253</v>
      </c>
      <c r="C2183" s="1" t="n">
        <v>45276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45276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45254</v>
      </c>
      <c r="C2185" s="1" t="n">
        <v>45276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45254</v>
      </c>
      <c r="C2186" s="1" t="n">
        <v>45276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45276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59840-2023</t>
        </is>
      </c>
      <c r="B2188" s="1" t="n">
        <v>45257</v>
      </c>
      <c r="C2188" s="1" t="n">
        <v>45276</v>
      </c>
      <c r="D2188" t="inlineStr">
        <is>
          <t>VÄSTERNORRLANDS LÄN</t>
        </is>
      </c>
      <c r="E2188" t="inlineStr">
        <is>
          <t>SUNDSVALL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59716-2023</t>
        </is>
      </c>
      <c r="B2189" s="1" t="n">
        <v>45257</v>
      </c>
      <c r="C2189" s="1" t="n">
        <v>45276</v>
      </c>
      <c r="D2189" t="inlineStr">
        <is>
          <t>VÄSTERNORRLANDS LÄN</t>
        </is>
      </c>
      <c r="E2189" t="inlineStr">
        <is>
          <t>SUNDSVALL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59997-2023</t>
        </is>
      </c>
      <c r="B2190" s="1" t="n">
        <v>45258</v>
      </c>
      <c r="C2190" s="1" t="n">
        <v>45276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60013-2023</t>
        </is>
      </c>
      <c r="B2191" s="1" t="n">
        <v>45258</v>
      </c>
      <c r="C2191" s="1" t="n">
        <v>45276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60239-2023</t>
        </is>
      </c>
      <c r="B2192" s="1" t="n">
        <v>45257</v>
      </c>
      <c r="C2192" s="1" t="n">
        <v>45276</v>
      </c>
      <c r="D2192" t="inlineStr">
        <is>
          <t>VÄSTERNORRLANDS LÄN</t>
        </is>
      </c>
      <c r="E2192" t="inlineStr">
        <is>
          <t>SUNDSVALL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59910-2023</t>
        </is>
      </c>
      <c r="B2193" s="1" t="n">
        <v>45257</v>
      </c>
      <c r="C2193" s="1" t="n">
        <v>45276</v>
      </c>
      <c r="D2193" t="inlineStr">
        <is>
          <t>VÄSTERNORRLANDS LÄN</t>
        </is>
      </c>
      <c r="E2193" t="inlineStr">
        <is>
          <t>SUNDSVALL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60119-2023</t>
        </is>
      </c>
      <c r="B2194" s="1" t="n">
        <v>45258</v>
      </c>
      <c r="C2194" s="1" t="n">
        <v>45276</v>
      </c>
      <c r="D2194" t="inlineStr">
        <is>
          <t>VÄSTERNORRLANDS LÄN</t>
        </is>
      </c>
      <c r="E2194" t="inlineStr">
        <is>
          <t>SUNDSVALL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60174-2023</t>
        </is>
      </c>
      <c r="B2195" s="1" t="n">
        <v>45258</v>
      </c>
      <c r="C2195" s="1" t="n">
        <v>45276</v>
      </c>
      <c r="D2195" t="inlineStr">
        <is>
          <t>VÄSTERNORRLANDS LÄN</t>
        </is>
      </c>
      <c r="E2195" t="inlineStr">
        <is>
          <t>SUNDSVALL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60149-2023</t>
        </is>
      </c>
      <c r="B2196" s="1" t="n">
        <v>45258</v>
      </c>
      <c r="C2196" s="1" t="n">
        <v>45276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60576-2023</t>
        </is>
      </c>
      <c r="B2197" s="1" t="n">
        <v>45260</v>
      </c>
      <c r="C2197" s="1" t="n">
        <v>45276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45259</v>
      </c>
      <c r="C2198" s="1" t="n">
        <v>45276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60575-2023</t>
        </is>
      </c>
      <c r="B2199" s="1" t="n">
        <v>45259</v>
      </c>
      <c r="C2199" s="1" t="n">
        <v>45276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60942-2023</t>
        </is>
      </c>
      <c r="B2200" s="1" t="n">
        <v>45259</v>
      </c>
      <c r="C2200" s="1" t="n">
        <v>45276</v>
      </c>
      <c r="D2200" t="inlineStr">
        <is>
          <t>VÄSTERNORRLANDS LÄN</t>
        </is>
      </c>
      <c r="E2200" t="inlineStr">
        <is>
          <t>SUNDSVALL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60869-2023</t>
        </is>
      </c>
      <c r="B2201" s="1" t="n">
        <v>45260</v>
      </c>
      <c r="C2201" s="1" t="n">
        <v>45276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Naturvårdsverket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60863-2023</t>
        </is>
      </c>
      <c r="B2202" s="1" t="n">
        <v>45261</v>
      </c>
      <c r="C2202" s="1" t="n">
        <v>45276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60864-2023</t>
        </is>
      </c>
      <c r="B2203" s="1" t="n">
        <v>45260</v>
      </c>
      <c r="C2203" s="1" t="n">
        <v>45276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45276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45276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45276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61268-2023</t>
        </is>
      </c>
      <c r="B2207" s="1" t="n">
        <v>45264</v>
      </c>
      <c r="C2207" s="1" t="n">
        <v>45276</v>
      </c>
      <c r="D2207" t="inlineStr">
        <is>
          <t>VÄSTERNORRLANDS LÄN</t>
        </is>
      </c>
      <c r="E2207" t="inlineStr">
        <is>
          <t>SUNDSVALL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61464-2023</t>
        </is>
      </c>
      <c r="B2208" s="1" t="n">
        <v>45264</v>
      </c>
      <c r="C2208" s="1" t="n">
        <v>45276</v>
      </c>
      <c r="D2208" t="inlineStr">
        <is>
          <t>VÄSTERNORRLANDS LÄN</t>
        </is>
      </c>
      <c r="E2208" t="inlineStr">
        <is>
          <t>SUNDSVALL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61472-2023</t>
        </is>
      </c>
      <c r="B2209" s="1" t="n">
        <v>45264</v>
      </c>
      <c r="C2209" s="1" t="n">
        <v>45276</v>
      </c>
      <c r="D2209" t="inlineStr">
        <is>
          <t>VÄSTERNORRLANDS LÄN</t>
        </is>
      </c>
      <c r="E2209" t="inlineStr">
        <is>
          <t>SUNDSVALL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61476-2023</t>
        </is>
      </c>
      <c r="B2210" s="1" t="n">
        <v>45264</v>
      </c>
      <c r="C2210" s="1" t="n">
        <v>45276</v>
      </c>
      <c r="D2210" t="inlineStr">
        <is>
          <t>VÄSTERNORRLANDS LÄN</t>
        </is>
      </c>
      <c r="E2210" t="inlineStr">
        <is>
          <t>SUNDSVALL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61492-2023</t>
        </is>
      </c>
      <c r="B2211" s="1" t="n">
        <v>45264</v>
      </c>
      <c r="C2211" s="1" t="n">
        <v>45276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5.3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61497-2023</t>
        </is>
      </c>
      <c r="B2212" s="1" t="n">
        <v>45264</v>
      </c>
      <c r="C2212" s="1" t="n">
        <v>45276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7.9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61860-2023</t>
        </is>
      </c>
      <c r="B2213" s="1" t="n">
        <v>45264</v>
      </c>
      <c r="C2213" s="1" t="n">
        <v>45276</v>
      </c>
      <c r="D2213" t="inlineStr">
        <is>
          <t>VÄSTERNORRLANDS LÄN</t>
        </is>
      </c>
      <c r="E2213" t="inlineStr">
        <is>
          <t>SUNDSVALL</t>
        </is>
      </c>
      <c r="G2213" t="n">
        <v>5.9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61474-2023</t>
        </is>
      </c>
      <c r="B2214" s="1" t="n">
        <v>45264</v>
      </c>
      <c r="C2214" s="1" t="n">
        <v>45276</v>
      </c>
      <c r="D2214" t="inlineStr">
        <is>
          <t>VÄSTERNORRLANDS LÄN</t>
        </is>
      </c>
      <c r="E2214" t="inlineStr">
        <is>
          <t>SUNDSVALL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61486-2023</t>
        </is>
      </c>
      <c r="B2215" s="1" t="n">
        <v>45264</v>
      </c>
      <c r="C2215" s="1" t="n">
        <v>45276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5.9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61490-2023</t>
        </is>
      </c>
      <c r="B2216" s="1" t="n">
        <v>45264</v>
      </c>
      <c r="C2216" s="1" t="n">
        <v>45276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9.699999999999999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61498-2023</t>
        </is>
      </c>
      <c r="B2217" s="1" t="n">
        <v>45264</v>
      </c>
      <c r="C2217" s="1" t="n">
        <v>45276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61815-2023</t>
        </is>
      </c>
      <c r="B2218" s="1" t="n">
        <v>45264</v>
      </c>
      <c r="C2218" s="1" t="n">
        <v>45276</v>
      </c>
      <c r="D2218" t="inlineStr">
        <is>
          <t>VÄSTERNORRLANDS LÄN</t>
        </is>
      </c>
      <c r="E2218" t="inlineStr">
        <is>
          <t>SUNDSVALL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61267-2023</t>
        </is>
      </c>
      <c r="B2219" s="1" t="n">
        <v>45264</v>
      </c>
      <c r="C2219" s="1" t="n">
        <v>45276</v>
      </c>
      <c r="D2219" t="inlineStr">
        <is>
          <t>VÄSTERNORRLANDS LÄN</t>
        </is>
      </c>
      <c r="E2219" t="inlineStr">
        <is>
          <t>SUNDSVALL</t>
        </is>
      </c>
      <c r="G2219" t="n">
        <v>8.199999999999999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61475-2023</t>
        </is>
      </c>
      <c r="B2220" s="1" t="n">
        <v>45264</v>
      </c>
      <c r="C2220" s="1" t="n">
        <v>45276</v>
      </c>
      <c r="D2220" t="inlineStr">
        <is>
          <t>VÄSTERNORRLANDS LÄN</t>
        </is>
      </c>
      <c r="E2220" t="inlineStr">
        <is>
          <t>SUNDSVALL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61491-2023</t>
        </is>
      </c>
      <c r="B2221" s="1" t="n">
        <v>45264</v>
      </c>
      <c r="C2221" s="1" t="n">
        <v>45276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61849-2023</t>
        </is>
      </c>
      <c r="B2222" s="1" t="n">
        <v>45264</v>
      </c>
      <c r="C2222" s="1" t="n">
        <v>45276</v>
      </c>
      <c r="D2222" t="inlineStr">
        <is>
          <t>VÄSTERNORRLANDS LÄN</t>
        </is>
      </c>
      <c r="E2222" t="inlineStr">
        <is>
          <t>SUNDSVALL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45276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62116-2023</t>
        </is>
      </c>
      <c r="B2224" s="1" t="n">
        <v>45266</v>
      </c>
      <c r="C2224" s="1" t="n">
        <v>45276</v>
      </c>
      <c r="D2224" t="inlineStr">
        <is>
          <t>VÄSTERNORRLANDS LÄN</t>
        </is>
      </c>
      <c r="E2224" t="inlineStr">
        <is>
          <t>SUNDSVALL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62283-2023</t>
        </is>
      </c>
      <c r="B2225" s="1" t="n">
        <v>45266</v>
      </c>
      <c r="C2225" s="1" t="n">
        <v>45276</v>
      </c>
      <c r="D2225" t="inlineStr">
        <is>
          <t>VÄSTERNORRLANDS LÄN</t>
        </is>
      </c>
      <c r="E2225" t="inlineStr">
        <is>
          <t>SUNDSVALL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62302-2023</t>
        </is>
      </c>
      <c r="B2226" s="1" t="n">
        <v>45266</v>
      </c>
      <c r="C2226" s="1" t="n">
        <v>45276</v>
      </c>
      <c r="D2226" t="inlineStr">
        <is>
          <t>VÄSTERNORRLANDS LÄN</t>
        </is>
      </c>
      <c r="E2226" t="inlineStr">
        <is>
          <t>SUNDSVALL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62219-2023</t>
        </is>
      </c>
      <c r="B2227" s="1" t="n">
        <v>45267</v>
      </c>
      <c r="C2227" s="1" t="n">
        <v>45276</v>
      </c>
      <c r="D2227" t="inlineStr">
        <is>
          <t>VÄSTERNORRLANDS LÄN</t>
        </is>
      </c>
      <c r="E2227" t="inlineStr">
        <is>
          <t>SUNDSVALL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62301-2023</t>
        </is>
      </c>
      <c r="B2228" s="1" t="n">
        <v>45267</v>
      </c>
      <c r="C2228" s="1" t="n">
        <v>45276</v>
      </c>
      <c r="D2228" t="inlineStr">
        <is>
          <t>VÄSTERNORRLANDS LÄN</t>
        </is>
      </c>
      <c r="E2228" t="inlineStr">
        <is>
          <t>SUNDSVALL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62361-2023</t>
        </is>
      </c>
      <c r="B2229" s="1" t="n">
        <v>45267</v>
      </c>
      <c r="C2229" s="1" t="n">
        <v>45276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62530-2023</t>
        </is>
      </c>
      <c r="B2230" s="1" t="n">
        <v>45268</v>
      </c>
      <c r="C2230" s="1" t="n">
        <v>45276</v>
      </c>
      <c r="D2230" t="inlineStr">
        <is>
          <t>VÄSTERNORRLANDS LÄN</t>
        </is>
      </c>
      <c r="E2230" t="inlineStr">
        <is>
          <t>SUNDSVALL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62454-2023</t>
        </is>
      </c>
      <c r="B2231" s="1" t="n">
        <v>45268</v>
      </c>
      <c r="C2231" s="1" t="n">
        <v>45276</v>
      </c>
      <c r="D2231" t="inlineStr">
        <is>
          <t>VÄSTERNORRLANDS LÄN</t>
        </is>
      </c>
      <c r="E2231" t="inlineStr">
        <is>
          <t>SUNDSVALL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62434-2023</t>
        </is>
      </c>
      <c r="B2232" s="1" t="n">
        <v>45268</v>
      </c>
      <c r="C2232" s="1" t="n">
        <v>45276</v>
      </c>
      <c r="D2232" t="inlineStr">
        <is>
          <t>VÄSTERNORRLANDS LÄN</t>
        </is>
      </c>
      <c r="E2232" t="inlineStr">
        <is>
          <t>SUNDSVALL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62532-2023</t>
        </is>
      </c>
      <c r="B2233" s="1" t="n">
        <v>45268</v>
      </c>
      <c r="C2233" s="1" t="n">
        <v>45276</v>
      </c>
      <c r="D2233" t="inlineStr">
        <is>
          <t>VÄSTERNORRLANDS LÄN</t>
        </is>
      </c>
      <c r="E2233" t="inlineStr">
        <is>
          <t>SUNDSVALL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63055-2023</t>
        </is>
      </c>
      <c r="B2234" s="1" t="n">
        <v>45272</v>
      </c>
      <c r="C2234" s="1" t="n">
        <v>45276</v>
      </c>
      <c r="D2234" t="inlineStr">
        <is>
          <t>VÄSTERNORRLANDS LÄN</t>
        </is>
      </c>
      <c r="E2234" t="inlineStr">
        <is>
          <t>SUNDSVALL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63048-2023</t>
        </is>
      </c>
      <c r="B2235" s="1" t="n">
        <v>45272</v>
      </c>
      <c r="C2235" s="1" t="n">
        <v>45276</v>
      </c>
      <c r="D2235" t="inlineStr">
        <is>
          <t>VÄSTERNORRLANDS LÄN</t>
        </is>
      </c>
      <c r="E2235" t="inlineStr">
        <is>
          <t>SUNDSVALL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63070-2023</t>
        </is>
      </c>
      <c r="B2236" s="1" t="n">
        <v>45272</v>
      </c>
      <c r="C2236" s="1" t="n">
        <v>45276</v>
      </c>
      <c r="D2236" t="inlineStr">
        <is>
          <t>VÄSTERNORRLANDS LÄN</t>
        </is>
      </c>
      <c r="E2236" t="inlineStr">
        <is>
          <t>SUNDSVALL</t>
        </is>
      </c>
      <c r="G2236" t="n">
        <v>7.9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63068-2023</t>
        </is>
      </c>
      <c r="B2237" s="1" t="n">
        <v>45272</v>
      </c>
      <c r="C2237" s="1" t="n">
        <v>45276</v>
      </c>
      <c r="D2237" t="inlineStr">
        <is>
          <t>VÄSTERNORRLANDS LÄN</t>
        </is>
      </c>
      <c r="E2237" t="inlineStr">
        <is>
          <t>SUNDSVALL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63330-2023</t>
        </is>
      </c>
      <c r="B2238" s="1" t="n">
        <v>45273</v>
      </c>
      <c r="C2238" s="1" t="n">
        <v>45276</v>
      </c>
      <c r="D2238" t="inlineStr">
        <is>
          <t>VÄSTERNORRLANDS LÄN</t>
        </is>
      </c>
      <c r="E2238" t="inlineStr">
        <is>
          <t>SUNDSVALL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>
      <c r="A2239" t="inlineStr">
        <is>
          <t>A 63506-2023</t>
        </is>
      </c>
      <c r="B2239" s="1" t="n">
        <v>45274</v>
      </c>
      <c r="C2239" s="1" t="n">
        <v>45276</v>
      </c>
      <c r="D2239" t="inlineStr">
        <is>
          <t>VÄSTERNORRLANDS LÄN</t>
        </is>
      </c>
      <c r="E2239" t="inlineStr">
        <is>
          <t>SUNDSVALL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2023-12-16T09:50:49Z</dcterms:created>
  <dcterms:modified xmlns:dcterms="http://purl.org/dc/terms/" xmlns:xsi="http://www.w3.org/2001/XMLSchema-instance" xsi:type="dcterms:W3CDTF">2023-12-16T09:50:50Z</dcterms:modified>
</cp:coreProperties>
</file>