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45631</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45631</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45631</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45631</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45631</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45631</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45631</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45631</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45631</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45631</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45631</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45631</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45631</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45631</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45631</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45631</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45631</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45631</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45631</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45631</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45631</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45631</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45631</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45631</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45631</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45631</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45631</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45631</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45631</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45631</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45631</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45631</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45631</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45631</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45631</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45631</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45631</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45631</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45631</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45631</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45631</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45631</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45631</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45631</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45631</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45631</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45631</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45631</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45631</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45631</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45631</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45631</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45631</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45631</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45631</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45631</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45631</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45631</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45631</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45631</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45631</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45631</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45631</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45631</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45631</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45631</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45631</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45631</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45631</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45631</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45631</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45631</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45631</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45631</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45631</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45631</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45631</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45631</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45631</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45631</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45631</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45631</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45631</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45631</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45631</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45631</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45631</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45631</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45631</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45631</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45631</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45631</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45631</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45631</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45631</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45631</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45631</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45631</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45631</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45631</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45631</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45631</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45631</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45631</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45631</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45631</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45631</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45631</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45631</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45631</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45631</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45631</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45631</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45631</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45631</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45631</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45631</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45631</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45631</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45631</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45631</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45631</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45631</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45631</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45631</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45631</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45631</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45631</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45631</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45631</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45631</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45631</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45631</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45631</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45631</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45631</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45631</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45631</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45631</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45631</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45631</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45631</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45631</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45631</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45631</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45631</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45631</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45631</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45631</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45631</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45631</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45631</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45631</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45631</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45631</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45631</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45631</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45631</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45631</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45631</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45631</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45631</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45631</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45631</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45631</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45631</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45631</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45631</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45631</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45631</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45631</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45631</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45631</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45631</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45631</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45631</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45631</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45631</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45631</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45631</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45631</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45631</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45631</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45631</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45631</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45631</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45631</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45631</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45631</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45631</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45631</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45631</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45631</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45631</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45631</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45631</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45631</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45631</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45631</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45631</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45631</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45631</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45631</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45631</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45631</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45631</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45631</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45631</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45631</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45631</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45631</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45631</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45631</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45631</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45631</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45631</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45631</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45631</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45631</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45631</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45631</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45631</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45631</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45631</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45631</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45631</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45631</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45631</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45631</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45631</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45631</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45631</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45631</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45631</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45631</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45631</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45631</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45631</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45631</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45631</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45631</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45631</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45631</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45631</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45631</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45631</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45631</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45631</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45631</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45631</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45631</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45631</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45631</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45631</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45631</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45631</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45631</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45631</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45631</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45631</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45631</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45631</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45631</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45631</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45631</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45631</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45631</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45631</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45631</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45631</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45631</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45631</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45631</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45631</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45631</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45631</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45631</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45631</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45631</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45631</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45631</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45631</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45631</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45631</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45631</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45631</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45631</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45631</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45631</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45631</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45631</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45631</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45631</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45631</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45631</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45631</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45631</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45631</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45631</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45631</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45631</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45631</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45631</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45631</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45631</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45631</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45631</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45631</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45631</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45631</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45631</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45631</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45631</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45631</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45631</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45631</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45631</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45631</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45631</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45631</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45631</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45631</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45631</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45631</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45631</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45631</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45631</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45631</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45631</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45631</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45631</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45631</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45631</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45631</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45631</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45631</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45631</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45631</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45631</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45631</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45631</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45631</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45631</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45631</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45631</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45631</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45631</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45631</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45631</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45631</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45631</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45631</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45631</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45631</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45631</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45631</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45631</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45631</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45631</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45631</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45631</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45631</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45631</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45631</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45631</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45631</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45631</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45631</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45631</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45631</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45631</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45631</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45631</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45631</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45631</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45631</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45631</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45631</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45631</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45631</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45631</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45631</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45631</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45631</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45631</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45631</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45631</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45631</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45631</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45631</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45631</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45631</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45631</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45631</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45631</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45631</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45631</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45631</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45631</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45631</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45631</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45631</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45631</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45631</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45631</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45631</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45631</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45631</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45631</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45631</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45631</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45631</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45631</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45631</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45631</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45631</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45631</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45631</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45631</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45631</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45631</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45631</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45631</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45631</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45631</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45631</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45631</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45631</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45631</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45631</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45631</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45631</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45631</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45631</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45631</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45631</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45631</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45631</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45631</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45631</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45631</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45631</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45631</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45631</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45631</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45631</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45631</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45631</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45631</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45631</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45631</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45631</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45631</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45631</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45631</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45631</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45631</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45631</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45631</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45631</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45631</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45631</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45631</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45631</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45631</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45631</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45631</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45631</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45631</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45631</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45631</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45631</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45631</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45631</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45631</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45631</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45631</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45631</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45631</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45631</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45631</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45631</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45631</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45631</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45631</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45631</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45631</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45631</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45631</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45631</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45631</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45631</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45631</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45631</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45631</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45631</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45631</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45631</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45631</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45631</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45631</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45631</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45631</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45631</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45631</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45631</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45631</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45631</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45631</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45631</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45631</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45631</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45631</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45631</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45631</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45631</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45631</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45631</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45631</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45631</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45631</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45631</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45631</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45631</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45631</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45631</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45631</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45631</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45631</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45631</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45631</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45631</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45631</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45631</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45631</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45631</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45631</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45631</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45631</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45631</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45631</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45631</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45631</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45631</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45631</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45631</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45631</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45631</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45631</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45631</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45631</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45631</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45631</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45631</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45631</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45631</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45631</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45631</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45631</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45631</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45631</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45631</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45631</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45631</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45631</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45631</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45631</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45631</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45631</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45631</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45631</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45631</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45631</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45631</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45631</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45631</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45631</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45631</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45631</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45631</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45631</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45631</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45631</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45631</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45631</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45631</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45631</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45631</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45631</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45631</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45631</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45631</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45631</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45631</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45631</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45631</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45631</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45631</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45631</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45631</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45631</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45631</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45631</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45631</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45631</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45631</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45631</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45631</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45631</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45631</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45631</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45631</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45631</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45631</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45631</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45631</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45631</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45631</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45631</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45631</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45631</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45631</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45631</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45631</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45631</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45631</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45631</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45631</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45631</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45631</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45631</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45631</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45631</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45631</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45631</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45631</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45631</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45631</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45631</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45631</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45631</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45631</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45631</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45631</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45631</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45631</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45631</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45631</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45631</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45631</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45631</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45631</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45631</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45631</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45631</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45631</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45631</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45631</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45631</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45631</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45631</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45631</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45631</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45631</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45631</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45631</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45631</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45631</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45631</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45631</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45631</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45631</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45631</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45631</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45631</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45631</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45631</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45631</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45631</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45631</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45631</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45631</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45631</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45631</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45631</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45631</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45631</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45631</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45631</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45631</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45631</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45631</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45631</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45631</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45631</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45631</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45631</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45631</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45631</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45631</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45631</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45631</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45631</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45631</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45631</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45631</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45631</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45631</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45631</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45631</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45631</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45631</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45631</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45631</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45631</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45631</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45631</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45631</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45631</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45631</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45631</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45631</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45631</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45631</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45631</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45631</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45631</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45631</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45631</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45631</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45631</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45631</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45631</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45631</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45631</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45631</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45631</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45631</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45631</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45631</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45631</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45631</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45631</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45631</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45631</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45631</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45631</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45631</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45631</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45631</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45631</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45631</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45631</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45631</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45631</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45631</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45631</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45631</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45631</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45631</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45631</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45631</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45631</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45631</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45631</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45631</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45631</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45631</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45631</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45631</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45631</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45631</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45631</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45631</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45631</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45631</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45631</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45631</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45631</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45631</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45631</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45631</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45631</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45631</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45631</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45631</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45631</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45631</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45631</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45631</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45631</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45631</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45631</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45631</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45631</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45631</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45631</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45631</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45631</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45631</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45631</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45631</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45631</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45631</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45631</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45631</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45631</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45631</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45631</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45631</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45631</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45631</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45631</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45631</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45631</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45631</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45631</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45631</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45631</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45631</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45631</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45631</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45631</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45631</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45631</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45631</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45631</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45631</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45631</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45631</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45631</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45631</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45631</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45631</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45631</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45631</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45631</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45631</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45631</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45631</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45631</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45631</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45631</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45631</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45631</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45631</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45631</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45631</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45631</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45631</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45631</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45631</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45631</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45631</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45631</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45631</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45631</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45631</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45631</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45631</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45631</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45631</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45631</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45631</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45631</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45631</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45631</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45631</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45631</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45631</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45631</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45631</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45631</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45631</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45631</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45631</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45631</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45631</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45631</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45631</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45631</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45631</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45631</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45631</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45631</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45631</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45631</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45631</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45631</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45631</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45631</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45631</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45631</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45631</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45631</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45631</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45631</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45631</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45631</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45631</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45631</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45631</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45631</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45631</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45631</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45631</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45631</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45631</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45631</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45631</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45631</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45631</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45631</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45631</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45631</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45631</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45631</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45631</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45631</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45631</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45631</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45631</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45631</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45631</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45631</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45631</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45631</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45631</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45631</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45631</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45631</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45631</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45631</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45631</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45631</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45631</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45631</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45631</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45631</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45631</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45631</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45631</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45631</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45631</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45631</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45631</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45631</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45631</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45631</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45631</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45631</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45631</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45631</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45631</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45631</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45631</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45631</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45631</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45631</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45631</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45631</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45631</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45631</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45631</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45631</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45631</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45631</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45631</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45631</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45631</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45631</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45631</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45631</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45631</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45631</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45631</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45631</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45631</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45631</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45631</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45631</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45631</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45631</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45631</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45631</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45631</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45631</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45631</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45631</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45631</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45631</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45631</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45631</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45631</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45631</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45631</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45631</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45631</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45631</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45631</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45631</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45631</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45631</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45631</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45631</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45631</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45631</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45631</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45631</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45631</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45631</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45631</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45631</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45631</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45631</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45631</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45631</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45631</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45631</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45631</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45631</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45631</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45631</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45631</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45631</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45631</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45631</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45631</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45631</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45631</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45631</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45631</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45631</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45631</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45631</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45631</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45631</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45631</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45631</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45631</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45631</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45631</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45631</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45631</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45631</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45631</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45631</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45631</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45631</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45631</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45631</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45631</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45631</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45631</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45631</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45631</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45631</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45631</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45631</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45631</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45631</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45631</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45631</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45631</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45631</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45631</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45631</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45631</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45631</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45631</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45631</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45631</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45631</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45631</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45631</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45631</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45631</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45631</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45631</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45631</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45631</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45631</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45631</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45631</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45631</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45631</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45631</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45631</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45631</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45631</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45631</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45631</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45631</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45631</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45631</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45631</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45631</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45631</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45631</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45631</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45631</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45631</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45631</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45631</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45631</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45631</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45631</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45631</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45631</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45631</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45631</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45631</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45631</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45631</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45631</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45631</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45631</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45631</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45631</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45631</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45631</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45631</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45631</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45631</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45631</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45631</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45631</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45631</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45631</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45631</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45631</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45631</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45631</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45631</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45631</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45631</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45631</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45631</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45631</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45631</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45631</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45631</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45631</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45631</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45631</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45631</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45631</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45631</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45631</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45631</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45631</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45631</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45631</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45631</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45631</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45631</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45631</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45631</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45631</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45631</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45631</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45631</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45631</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45631</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45631</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45631</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45631</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45631</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45631</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45631</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45631</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45631</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45631</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45631</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45631</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45631</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45631</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45631</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45631</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45631</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45631</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45631</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45631</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45631</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45631</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45631</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45631</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45631</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45631</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45631</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45631</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45631</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45631</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45631</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45631</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45631</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45631</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45631</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45631</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45631</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45631</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45631</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45631</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45631</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45631</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45631</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45631</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45631</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45631</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45631</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45631</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45631</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45631</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45631</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45631</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45631</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45631</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45631</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45631</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45631</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45631</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45631</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45631</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45631</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45631</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45631</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45631</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45631</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45631</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45631</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45631</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45631</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45631</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45631</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45631</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45631</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45631</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45631</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45631</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45631</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45631</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45631</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45631</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45631</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45631</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45631</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45631</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45631</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45631</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45631</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45631</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45631</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45631</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45631</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45631</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45631</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45631</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45631</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45631</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45631</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45631</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45631</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45631</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45631</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45631</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45631</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45631</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45631</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45631</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45631</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45631</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45631</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45631</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45631</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45631</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45631</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45631</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45631</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45631</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45631</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45631</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45631</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45631</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45631</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45631</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45631</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45631</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45631</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45631</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45631</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45631</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45631</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45631</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45631</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45631</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45631</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45631</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45631</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45631</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45631</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45631</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45631</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45631</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45631</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45631</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45631</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45631</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45631</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45631</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45631</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45631</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45631</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45631</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45631</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45631</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45631</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45631</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45631</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45631</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45631</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45631</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45631</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45631</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45631</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45631</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45631</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45631</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45631</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45631</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45631</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45631</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45631</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45631</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45631</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45631</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45631</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45631</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45631</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45631</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45631</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45631</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45631</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45631</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45631</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45631</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45631</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45631</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45631</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45631</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45631</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45631</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45631</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45631</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45631</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45631</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45631</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45631</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45631</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45631</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45631</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45631</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45631</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45631</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45631</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45631</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45631</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45631</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45631</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45631</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45631</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45631</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45631</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45631</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45631</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45631</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45631</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45631</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45631</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45631</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45631</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45631</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45631</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45631</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45631</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45631</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45631</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45631</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45631</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45631</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45631</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45631</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45631</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45631</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45631</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45631</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45631</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45631</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45631</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45631</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45631</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45631</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45631</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45631</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45631</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45631</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45631</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45631</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45631</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45631</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45631</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45631</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45631</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45631</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45631</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45631</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45631</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45631</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45631</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45631</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45631</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45631</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45631</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45631</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45631</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45631</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45631</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45631</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45631</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45631</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45631</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45631</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45631</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45631</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45631</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45631</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45631</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45631</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45631</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45631</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45631</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45631</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45631</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45631</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45631</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45631</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45631</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45631</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45631</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45631</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45631</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45631</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45631</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45631</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45631</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45631</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45631</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45631</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45631</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45631</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45631</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45631</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45631</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45631</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45631</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45631</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45631</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45631</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45631</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45631</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45631</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45631</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45631</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45631</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45631</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45631</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45631</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45631</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45631</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45631</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45631</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45631</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45631</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45631</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45631</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45631</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45631</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45631</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45631</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45631</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45631</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45631</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45631</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45631</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45631</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45631</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45631</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45631</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45631</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45631</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45631</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45631</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45631</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45631</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45631</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45631</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45631</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45631</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45631</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45631</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45631</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45631</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45631</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45631</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45631</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45631</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45631</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45631</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45631</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45631</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45631</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45631</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45631</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45631</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45631</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45631</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45631</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45631</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45631</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45631</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45631</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45631</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45631</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45631</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45631</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45631</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45631</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45631</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45631</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45631</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45631</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45631</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45631</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45631</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45631</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45631</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45631</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45631</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45631</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45631</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45631</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45631</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45631</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45631</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45631</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45631</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45631</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45631</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45631</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45631</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45631</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45631</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45631</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45631</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45631</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45631</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45631</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45631</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45631</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45631</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45631</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45631</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45631</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45631</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45631</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45631</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45631</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45631</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45631</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45631</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45631</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45631</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45631</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45631</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45631</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45631</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45631</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45631</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45631</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45631</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45631</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45631</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45631</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45631</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45631</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45631</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45631</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45631</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45631</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45631</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45631</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45631</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45631</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45631</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45631</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45631</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45631</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45631</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45631</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45631</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45631</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45631</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45631</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45631</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45631</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45631</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45631</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45631</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45631</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45631</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45631</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45631</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45631</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45631</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45631</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45631</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45631</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45631</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45631</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45631</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45631</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45631</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45631</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45631</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45631</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45631</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45631</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45631</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45631</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45631</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45631</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45631</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45631</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45631</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45631</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45631</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45631</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45631</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45631</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45631</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45631</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45631</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45631</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45631</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45631</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45631</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45631</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45631</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45631</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45631</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45631</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45631</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45631</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45631</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45631</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45631</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45631</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45631</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45631</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45631</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45631</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45631</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45631</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45631</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45631</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45631</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45631</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45631</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45631</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45631</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45631</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45631</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45631</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45631</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45631</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45631</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45631</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45631</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45631</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45631</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45631</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45631</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45631</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45631</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45631</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45631</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45631</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45631</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45631</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45631</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45631</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45631</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45631</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45631</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45631</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45631</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45631</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45631</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45631</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45631</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45631</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45631</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45631</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45631</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45631</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45631</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45631</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45631</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45631</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45631</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45631</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45631</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45631</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45631</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45631</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45631</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45631</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45631</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45631</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45631</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45631</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45631</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45631</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45631</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45631</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45631</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45631</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45631</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45631</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45631</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45631</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45631</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45631</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45631</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45631</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45631</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45631</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45631</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45631</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45631</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45631</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45631</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45631</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45631</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45631</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45631</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45631</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45631</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45631</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45631</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45631</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45631</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45631</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45631</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45631</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45631</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45631</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45631</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45631</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45631</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45631</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45631</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45631</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45631</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45631</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45631</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45631</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45631</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45631</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45631</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45631</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45631</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45631</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45631</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45631</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45631</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45631</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45631</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45631</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45631</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45631</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45631</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45631</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45631</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45631</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45631</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45631</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45631</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45631</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45631</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45631</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45631</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45631</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45631</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45631</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45631</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45631</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45631</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45631</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45631</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45631</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45631</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45631</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45631</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45631</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45631</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45631</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45631</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45631</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45631</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45631</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45631</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45631</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45631</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45631</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45631</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45631</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45631</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45631</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45631</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45631</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45631</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45631</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45631</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45631</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45631</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45631</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45631</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45631</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45631</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45631</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45631</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45631</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45631</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45631</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45631</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45631</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45631</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45631</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45631</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45631</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45631</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45631</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45631</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45631</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45631</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45631</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45631</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45631</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45631</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45631</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45631</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45631</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45631</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45631</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45631</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45631</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45631</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45631</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45631</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45631</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45631</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45631</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45631</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45631</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45631</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45631</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45631</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45631</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45631</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45631</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45631</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45631</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45631</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45631</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45631</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45631</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45631</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45631</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45631</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45631</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45631</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45631</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45631</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45631</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45631</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45631</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45631</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45631</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45631</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45631</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45631</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45631</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45631</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45631</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45631</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45631</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45631</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45631</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45631</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45631</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45631</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45631</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45631</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45631</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45631</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45631</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45631</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45631</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45631</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45631</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45631</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45631</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45631</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45631</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45631</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45631</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45631</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45631</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45631</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45631</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45631</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45631</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45631</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45631</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45631</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45631</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45631</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45631</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45631</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45631</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45631</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45631</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45631</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45631</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45631</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45631</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45631</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45631</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45631</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45631</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45631</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45631</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45631</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45631</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45631</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45631</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45631</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45631</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45631</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45631</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45631</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45631</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45631</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45631</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45631</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45631</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45631</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45631</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45631</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45631</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45631</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45631</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45631</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45631</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45631</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45631</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45631</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45631</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45631</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45631</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45631</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45631</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45631</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45631</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45631</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45631</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45631</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45631</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45631</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45631</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45631</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45631</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45631</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45631</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45631</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45631</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45631</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45631</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45631</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45631</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45631</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45631</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45631</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45631</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45631</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45631</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45631</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45631</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45631</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45631</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45631</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45631</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45631</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45631</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45631</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45631</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45631</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45631</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45631</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45631</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45631</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45631</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45631</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45631</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45631</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45631</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45631</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45631</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45631</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45631</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45631</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45631</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45631</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45631</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45631</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45631</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45631</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45631</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45631</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45631</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45631</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45631</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45631</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45631</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45631</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45631</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45631</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45631</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45631</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45631</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45631</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45631</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45631</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45631</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45631</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45631</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45631</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45631</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45631</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45631</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45631</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45631</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45631</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45631</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45631</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45631</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45631</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45631</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45631</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45631</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45631</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45631</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45631</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45631</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45631</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45631</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45631</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45631</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45631</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45631</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45631</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45631</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45631</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45631</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45631</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45631</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45631</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45631</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45631</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45631</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45631</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45631</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45631</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45631</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45631</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45631</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45631</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45631</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45631</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45631</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45631</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45631</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45631</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45631</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45631</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45631</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45631</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45631</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45631</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45631</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45631</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45631</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45631</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45631</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45631</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45631</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45631</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45631</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45631</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45631</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45631</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45631</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45631</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45631</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45631</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45631</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45631</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45631</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45631</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45631</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45631</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45631</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45631</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45631</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45631</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45631</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45631</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45631</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45631</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45631</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45631</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45631</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45631</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45631</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45631</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45631</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45631</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45631</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45631</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45631</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45631</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45631</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45631</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45631</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45631</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45631</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45631</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45631</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45631</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45631</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45631</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45631</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45631</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45631</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45631</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45631</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45631</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45631</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45631</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45631</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45631</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45631</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45631</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45631</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45631</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45631</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45631</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45631</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45631</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45631</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45631</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45631</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45631</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45631</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45631</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45631</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45631</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45631</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45631</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45631</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45631</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45631</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45631</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45631</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45631</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45631</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45631</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45631</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45631</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45631</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45631</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45631</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45631</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45631</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45631</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45631</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45631</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45631</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45631</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45631</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45631</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45631</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45631</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45631</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45631</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45631</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45631</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45631</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45631</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45631</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45631</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45631</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45631</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45631</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45631</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45631</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45631</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45631</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45631</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45631</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45631</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45631</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45631</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45631</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45631</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45631</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45631</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45631</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45631</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45631</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45631</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45631</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45631</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45631</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45631</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45631</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45631</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45631</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45631</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45631</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45631</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45631</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45631</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45631</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45631</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45631</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45631</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45631</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45631</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45631</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45631</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45631</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45631</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45631</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45631</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45631</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45631</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45631</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45631</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45631</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45631</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45631</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45631</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45631</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45631</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45631</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45631</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45631</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45631</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45631</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45631</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45631</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45631</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45631</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45631</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45631</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45631</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45631</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45631</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45631</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45631</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45631</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45631</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45631</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45631</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45631</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45631</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45631</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45631</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45631</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45631</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45631</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45631</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45631</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45631</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45631</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45631</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45631</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45631</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45631</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45631</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45631</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45631</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45631</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45631</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45631</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45631</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45631</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45631</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45631</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45631</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45631</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45631</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45631</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45631</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45631</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45631</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45631</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45631</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45631</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45631</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45631</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45631</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45631</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45631</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45631</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45631</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45631</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45631</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45631</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45631</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45631</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45631</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45631</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45631</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45631</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45631</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45631</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45631</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45631</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45631</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45631</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45631</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45631</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45631</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45631</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45631</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45631</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45631</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45631</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45631</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45631</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45631</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45631</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45631</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45631</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45631</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45631</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45631</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45631</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45631</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45631</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45631</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45631</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45631</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45631</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45631</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45631</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45631</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45631</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45631</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45631</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45631</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45631</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45631</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45631</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45631</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45631</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45631</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45631</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45631</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45631</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45631</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45631</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45631</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45631</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45631</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45631</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45631</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45631</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45631</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45631</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45631</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45631</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45631</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45631</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45631</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45631</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45631</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45631</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45631</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45631</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45631</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45631</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45631</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45631</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45631</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45631</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45631</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45631</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45631</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45631</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45631</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45631</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45631</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45631</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45631</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45631</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45631</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45631</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45631</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45631</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45631</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45631</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45631</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45631</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45631</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45631</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45631</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45631</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45631</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45631</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45631</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45631</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45631</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45631</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45631</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45631</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45631</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45631</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45631</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45631</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45631</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45631</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45631</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45631</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45631</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45631</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45631</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45631</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45631</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45631</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45631</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45631</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45631</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45631</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45631</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45631</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45631</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45631</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45631</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45631</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45631</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45631</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45631</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45631</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45631</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45631</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45631</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45631</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45631</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45631</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45631</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45631</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45631</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45631</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45631</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45631</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45631</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45631</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45631</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45631</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45631</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45631</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45631</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45631</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45631</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45631</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45631</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45631</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45631</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45631</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45631</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45631</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45631</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45631</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45631</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45631</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45631</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45631</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45631</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45631</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45631</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45631</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45631</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45631</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45631</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45631</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45631</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45631</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45631</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45631</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45631</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45631</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45631</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45631</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45631</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45631</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45631</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45631</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45631</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45631</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45631</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45631</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45631</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45631</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45631</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45631</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45631</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45631</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45631</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45631</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45631</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45631</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45631</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45631</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45631</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45631</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45631</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45631</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45631</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45631</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45631</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45631</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45631</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45631</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45631</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45631</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45631</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45631</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45631</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45631</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45631</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45631</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45631</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45631</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45631</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45631</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45631</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45631</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45631</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45631</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45631</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45631</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45631</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45631</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45631</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45631</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45631</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45631</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45631</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45631</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45631</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45631</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45631</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45631</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45631</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45631</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45631</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45631</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45631</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45631</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45631</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45631</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45631</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45631</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45631</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45631</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45631</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45631</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45631</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45631</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45631</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45631</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45631</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45631</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45631</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45631</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45631</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45631</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45631</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45631</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45631</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45631</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45631</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45631</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45631</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45631</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45631</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45631</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45631</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45631</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45631</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45631</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45631</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45631</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45631</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45631</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45631</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45631</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45631</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45631</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45631</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45631</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45631</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45631</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45631</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45631</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45631</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45631</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45631</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45631</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45631</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45631</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45631</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45631</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45631</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45631</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45631</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45631</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45631</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45631</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45631</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45631</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45631</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45631</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45631</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45631</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45631</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45631</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45631</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45631</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45631</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45631</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45631</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45631</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45631</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45631</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45631</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45631</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45631</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45631</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45631</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45631</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45631</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45631</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45631</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45631</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45631</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45631</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45631</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45631</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45631</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45631</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45631</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45631</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45631</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45631</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45631</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45631</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45631</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45631</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45631</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45631</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45631</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45631</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45631</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45631</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45631</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45631</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45631</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45631</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45631</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45631</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45631</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45631</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45631</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45631</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45631</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45631</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45631</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45631</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45631</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45631</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45631</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45631</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45631</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45631</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45631</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45631</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45631</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45631</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45631</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45631</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45631</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45631</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45631</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45631</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45631</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45631</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45631</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45631</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45631</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45631</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45631</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45631</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45631</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45631</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45631</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45631</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45631</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45631</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45631</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45631</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45631</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45631</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45631</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45631</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45631</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45631</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45631</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45631</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45631</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45631</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45631</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45631</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45631</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45631</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45631</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45631</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45631</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45631</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45631</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45631</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45631</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45631</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45631</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45631</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45631</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45631</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45631</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45631</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45631</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45631</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45631</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45631</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45631</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45631</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45631</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45631</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45631</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45631</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45631</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45631</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45631</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45631</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50737-2024</t>
        </is>
      </c>
      <c r="B2824" s="1" t="n">
        <v>45602</v>
      </c>
      <c r="C2824" s="1" t="n">
        <v>45631</v>
      </c>
      <c r="D2824" t="inlineStr">
        <is>
          <t>VÄSTERNORRLANDS LÄN</t>
        </is>
      </c>
      <c r="E2824" t="inlineStr">
        <is>
          <t>SUNDSVALL</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50713-2024</t>
        </is>
      </c>
      <c r="B2825" s="1" t="n">
        <v>45602</v>
      </c>
      <c r="C2825" s="1" t="n">
        <v>45631</v>
      </c>
      <c r="D2825" t="inlineStr">
        <is>
          <t>VÄSTERNORRLANDS LÄN</t>
        </is>
      </c>
      <c r="E2825" t="inlineStr">
        <is>
          <t>SUNDSVALL</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51074-2024</t>
        </is>
      </c>
      <c r="B2826" s="1" t="n">
        <v>45603</v>
      </c>
      <c r="C2826" s="1" t="n">
        <v>45631</v>
      </c>
      <c r="D2826" t="inlineStr">
        <is>
          <t>VÄSTERNORRLANDS LÄN</t>
        </is>
      </c>
      <c r="E2826" t="inlineStr">
        <is>
          <t>SUNDSVALL</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51078-2024</t>
        </is>
      </c>
      <c r="B2827" s="1" t="n">
        <v>45603</v>
      </c>
      <c r="C2827" s="1" t="n">
        <v>45631</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51239-2024</t>
        </is>
      </c>
      <c r="B2828" s="1" t="n">
        <v>45603</v>
      </c>
      <c r="C2828" s="1" t="n">
        <v>45631</v>
      </c>
      <c r="D2828" t="inlineStr">
        <is>
          <t>VÄSTERNORRLANDS LÄN</t>
        </is>
      </c>
      <c r="E2828" t="inlineStr">
        <is>
          <t>SUNDSVALL</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51050-2024</t>
        </is>
      </c>
      <c r="B2829" s="1" t="n">
        <v>45603</v>
      </c>
      <c r="C2829" s="1" t="n">
        <v>45631</v>
      </c>
      <c r="D2829" t="inlineStr">
        <is>
          <t>VÄSTERNORRLANDS LÄN</t>
        </is>
      </c>
      <c r="E2829" t="inlineStr">
        <is>
          <t>SUNDSVALL</t>
        </is>
      </c>
      <c r="F2829" t="inlineStr">
        <is>
          <t>SCA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51081-2024</t>
        </is>
      </c>
      <c r="B2830" s="1" t="n">
        <v>45603</v>
      </c>
      <c r="C2830" s="1" t="n">
        <v>45631</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51242-2024</t>
        </is>
      </c>
      <c r="B2831" s="1" t="n">
        <v>45603</v>
      </c>
      <c r="C2831" s="1" t="n">
        <v>45631</v>
      </c>
      <c r="D2831" t="inlineStr">
        <is>
          <t>VÄSTERNORRLANDS LÄN</t>
        </is>
      </c>
      <c r="E2831" t="inlineStr">
        <is>
          <t>SUNDSVALL</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51047-2024</t>
        </is>
      </c>
      <c r="B2832" s="1" t="n">
        <v>45603</v>
      </c>
      <c r="C2832" s="1" t="n">
        <v>45631</v>
      </c>
      <c r="D2832" t="inlineStr">
        <is>
          <t>VÄSTERNORRLANDS LÄN</t>
        </is>
      </c>
      <c r="E2832" t="inlineStr">
        <is>
          <t>SUNDSVALL</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51067-2024</t>
        </is>
      </c>
      <c r="B2833" s="1" t="n">
        <v>45603</v>
      </c>
      <c r="C2833" s="1" t="n">
        <v>45631</v>
      </c>
      <c r="D2833" t="inlineStr">
        <is>
          <t>VÄSTERNORRLANDS LÄN</t>
        </is>
      </c>
      <c r="E2833" t="inlineStr">
        <is>
          <t>SUNDSVALL</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51084-2024</t>
        </is>
      </c>
      <c r="B2834" s="1" t="n">
        <v>45603</v>
      </c>
      <c r="C2834" s="1" t="n">
        <v>45631</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51433-2024</t>
        </is>
      </c>
      <c r="B2835" s="1" t="n">
        <v>45604</v>
      </c>
      <c r="C2835" s="1" t="n">
        <v>45631</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45631</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45631</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45631</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51327-2024</t>
        </is>
      </c>
      <c r="B2839" s="1" t="n">
        <v>45604</v>
      </c>
      <c r="C2839" s="1" t="n">
        <v>45631</v>
      </c>
      <c r="D2839" t="inlineStr">
        <is>
          <t>VÄSTERNORRLANDS LÄN</t>
        </is>
      </c>
      <c r="E2839" t="inlineStr">
        <is>
          <t>SUNDSVALL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52196-2024</t>
        </is>
      </c>
      <c r="B2840" s="1" t="n">
        <v>45607</v>
      </c>
      <c r="C2840" s="1" t="n">
        <v>45631</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51845-2024</t>
        </is>
      </c>
      <c r="B2841" s="1" t="n">
        <v>45607</v>
      </c>
      <c r="C2841" s="1" t="n">
        <v>45631</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45631</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52101-2024</t>
        </is>
      </c>
      <c r="B2843" s="1" t="n">
        <v>45608</v>
      </c>
      <c r="C2843" s="1" t="n">
        <v>45631</v>
      </c>
      <c r="D2843" t="inlineStr">
        <is>
          <t>VÄSTERNORRLANDS LÄN</t>
        </is>
      </c>
      <c r="E2843" t="inlineStr">
        <is>
          <t>SUNDSVALL</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52035-2024</t>
        </is>
      </c>
      <c r="B2844" s="1" t="n">
        <v>45608</v>
      </c>
      <c r="C2844" s="1" t="n">
        <v>45631</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52039-2024</t>
        </is>
      </c>
      <c r="B2845" s="1" t="n">
        <v>45608</v>
      </c>
      <c r="C2845" s="1" t="n">
        <v>45631</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52368-2024</t>
        </is>
      </c>
      <c r="B2846" s="1" t="n">
        <v>45608</v>
      </c>
      <c r="C2846" s="1" t="n">
        <v>45631</v>
      </c>
      <c r="D2846" t="inlineStr">
        <is>
          <t>VÄSTERNORRLANDS LÄN</t>
        </is>
      </c>
      <c r="E2846" t="inlineStr">
        <is>
          <t>SUNDSVALL</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52033-2024</t>
        </is>
      </c>
      <c r="B2847" s="1" t="n">
        <v>45608</v>
      </c>
      <c r="C2847" s="1" t="n">
        <v>45631</v>
      </c>
      <c r="D2847" t="inlineStr">
        <is>
          <t>VÄSTERNORRLANDS LÄN</t>
        </is>
      </c>
      <c r="E2847" t="inlineStr">
        <is>
          <t>SUNDSVALL</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45631</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45631</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45631</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45631</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45631</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45631</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45631</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45631</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45631</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53339-2024</t>
        </is>
      </c>
      <c r="B2857" s="1" t="n">
        <v>45614</v>
      </c>
      <c r="C2857" s="1" t="n">
        <v>45631</v>
      </c>
      <c r="D2857" t="inlineStr">
        <is>
          <t>VÄSTERNORRLANDS LÄN</t>
        </is>
      </c>
      <c r="E2857" t="inlineStr">
        <is>
          <t>SUNDSVALL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53403-2024</t>
        </is>
      </c>
      <c r="B2858" s="1" t="n">
        <v>45614</v>
      </c>
      <c r="C2858" s="1" t="n">
        <v>45631</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45631</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45631</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45631</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45631</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45631</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45631</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45631</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54460-2024</t>
        </is>
      </c>
      <c r="B2866" s="1" t="n">
        <v>45617</v>
      </c>
      <c r="C2866" s="1" t="n">
        <v>45631</v>
      </c>
      <c r="D2866" t="inlineStr">
        <is>
          <t>VÄSTERNORRLANDS LÄN</t>
        </is>
      </c>
      <c r="E2866" t="inlineStr">
        <is>
          <t>SUNDSVALL</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54477-2024</t>
        </is>
      </c>
      <c r="B2867" s="1" t="n">
        <v>45617</v>
      </c>
      <c r="C2867" s="1" t="n">
        <v>45631</v>
      </c>
      <c r="D2867" t="inlineStr">
        <is>
          <t>VÄSTERNORRLANDS LÄN</t>
        </is>
      </c>
      <c r="E2867" t="inlineStr">
        <is>
          <t>SUNDSVALL</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54550-2024</t>
        </is>
      </c>
      <c r="B2868" s="1" t="n">
        <v>45617</v>
      </c>
      <c r="C2868" s="1" t="n">
        <v>45631</v>
      </c>
      <c r="D2868" t="inlineStr">
        <is>
          <t>VÄSTERNORRLANDS LÄN</t>
        </is>
      </c>
      <c r="E2868" t="inlineStr">
        <is>
          <t>SUNDSVALL</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54570-2024</t>
        </is>
      </c>
      <c r="B2869" s="1" t="n">
        <v>45617</v>
      </c>
      <c r="C2869" s="1" t="n">
        <v>45631</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54555-2024</t>
        </is>
      </c>
      <c r="B2870" s="1" t="n">
        <v>45617</v>
      </c>
      <c r="C2870" s="1" t="n">
        <v>45631</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45631</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45631</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45631</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45631</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54799-2024</t>
        </is>
      </c>
      <c r="B2875" s="1" t="n">
        <v>45618</v>
      </c>
      <c r="C2875" s="1" t="n">
        <v>45631</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54732-2024</t>
        </is>
      </c>
      <c r="B2876" s="1" t="n">
        <v>45618</v>
      </c>
      <c r="C2876" s="1" t="n">
        <v>45631</v>
      </c>
      <c r="D2876" t="inlineStr">
        <is>
          <t>VÄSTERNORRLANDS LÄN</t>
        </is>
      </c>
      <c r="E2876" t="inlineStr">
        <is>
          <t>SUNDSVALL</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54792-2024</t>
        </is>
      </c>
      <c r="B2877" s="1" t="n">
        <v>45618</v>
      </c>
      <c r="C2877" s="1" t="n">
        <v>45631</v>
      </c>
      <c r="D2877" t="inlineStr">
        <is>
          <t>VÄSTERNORRLANDS LÄN</t>
        </is>
      </c>
      <c r="E2877" t="inlineStr">
        <is>
          <t>SUNDSVALL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45631</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45631</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45631</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55112-2024</t>
        </is>
      </c>
      <c r="B2881" s="1" t="n">
        <v>45621</v>
      </c>
      <c r="C2881" s="1" t="n">
        <v>45631</v>
      </c>
      <c r="D2881" t="inlineStr">
        <is>
          <t>VÄSTERNORRLANDS LÄN</t>
        </is>
      </c>
      <c r="E2881" t="inlineStr">
        <is>
          <t>SUNDSVALL</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55116-2024</t>
        </is>
      </c>
      <c r="B2882" s="1" t="n">
        <v>45621</v>
      </c>
      <c r="C2882" s="1" t="n">
        <v>45631</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55172-2024</t>
        </is>
      </c>
      <c r="B2883" s="1" t="n">
        <v>45621</v>
      </c>
      <c r="C2883" s="1" t="n">
        <v>45631</v>
      </c>
      <c r="D2883" t="inlineStr">
        <is>
          <t>VÄSTERNORRLANDS LÄN</t>
        </is>
      </c>
      <c r="E2883" t="inlineStr">
        <is>
          <t>SUNDSVALL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55188-2024</t>
        </is>
      </c>
      <c r="B2884" s="1" t="n">
        <v>45621</v>
      </c>
      <c r="C2884" s="1" t="n">
        <v>45631</v>
      </c>
      <c r="D2884" t="inlineStr">
        <is>
          <t>VÄSTERNORRLANDS LÄN</t>
        </is>
      </c>
      <c r="E2884" t="inlineStr">
        <is>
          <t>SUNDSVALL</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55117-2024</t>
        </is>
      </c>
      <c r="B2885" s="1" t="n">
        <v>45621</v>
      </c>
      <c r="C2885" s="1" t="n">
        <v>45631</v>
      </c>
      <c r="D2885" t="inlineStr">
        <is>
          <t>VÄSTERNORRLANDS LÄN</t>
        </is>
      </c>
      <c r="E2885" t="inlineStr">
        <is>
          <t>SUNDSVALL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55152-2024</t>
        </is>
      </c>
      <c r="B2886" s="1" t="n">
        <v>45621</v>
      </c>
      <c r="C2886" s="1" t="n">
        <v>45631</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45631</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45631</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45631</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55466-2024</t>
        </is>
      </c>
      <c r="B2890" s="1" t="n">
        <v>45622</v>
      </c>
      <c r="C2890" s="1" t="n">
        <v>45631</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55548-2024</t>
        </is>
      </c>
      <c r="B2891" s="1" t="n">
        <v>45622</v>
      </c>
      <c r="C2891" s="1" t="n">
        <v>45631</v>
      </c>
      <c r="D2891" t="inlineStr">
        <is>
          <t>VÄSTERNORRLANDS LÄN</t>
        </is>
      </c>
      <c r="E2891" t="inlineStr">
        <is>
          <t>SUNDSVALL</t>
        </is>
      </c>
      <c r="F2891" t="inlineStr">
        <is>
          <t>SCA</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45631</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45631</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45631</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55778-2024</t>
        </is>
      </c>
      <c r="B2895" s="1" t="n">
        <v>45623</v>
      </c>
      <c r="C2895" s="1" t="n">
        <v>45631</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56015-2024</t>
        </is>
      </c>
      <c r="B2896" s="1" t="n">
        <v>45623</v>
      </c>
      <c r="C2896" s="1" t="n">
        <v>45631</v>
      </c>
      <c r="D2896" t="inlineStr">
        <is>
          <t>VÄSTERNORRLANDS LÄN</t>
        </is>
      </c>
      <c r="E2896" t="inlineStr">
        <is>
          <t>SUNDSVALL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45631</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45631</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55775-2024</t>
        </is>
      </c>
      <c r="B2899" s="1" t="n">
        <v>45623</v>
      </c>
      <c r="C2899" s="1" t="n">
        <v>45631</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45631</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45631</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56197-2024</t>
        </is>
      </c>
      <c r="B2902" s="1" t="n">
        <v>45624</v>
      </c>
      <c r="C2902" s="1" t="n">
        <v>45631</v>
      </c>
      <c r="D2902" t="inlineStr">
        <is>
          <t>VÄSTERNORRLANDS LÄN</t>
        </is>
      </c>
      <c r="E2902" t="inlineStr">
        <is>
          <t>SUNDSVALL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56214-2024</t>
        </is>
      </c>
      <c r="B2903" s="1" t="n">
        <v>45624</v>
      </c>
      <c r="C2903" s="1" t="n">
        <v>45631</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56423-2024</t>
        </is>
      </c>
      <c r="B2904" s="1" t="n">
        <v>45625</v>
      </c>
      <c r="C2904" s="1" t="n">
        <v>45631</v>
      </c>
      <c r="D2904" t="inlineStr">
        <is>
          <t>VÄSTERNORRLANDS LÄN</t>
        </is>
      </c>
      <c r="E2904" t="inlineStr">
        <is>
          <t>SUNDSVALL</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56647-2024</t>
        </is>
      </c>
      <c r="B2905" s="1" t="n">
        <v>45625</v>
      </c>
      <c r="C2905" s="1" t="n">
        <v>45631</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45631</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45631</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57079-2024</t>
        </is>
      </c>
      <c r="B2908" s="1" t="n">
        <v>45629</v>
      </c>
      <c r="C2908" s="1" t="n">
        <v>45631</v>
      </c>
      <c r="D2908" t="inlineStr">
        <is>
          <t>VÄSTERNORRLANDS LÄN</t>
        </is>
      </c>
      <c r="E2908" t="inlineStr">
        <is>
          <t>SUNDSVALL</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57083-2024</t>
        </is>
      </c>
      <c r="B2909" s="1" t="n">
        <v>45629</v>
      </c>
      <c r="C2909" s="1" t="n">
        <v>45631</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57110-2024</t>
        </is>
      </c>
      <c r="B2910" s="1" t="n">
        <v>45629</v>
      </c>
      <c r="C2910" s="1" t="n">
        <v>45631</v>
      </c>
      <c r="D2910" t="inlineStr">
        <is>
          <t>VÄSTERNORRLANDS LÄN</t>
        </is>
      </c>
      <c r="E2910" t="inlineStr">
        <is>
          <t>SUNDSVALL</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57270-2024</t>
        </is>
      </c>
      <c r="B2911" s="1" t="n">
        <v>45629</v>
      </c>
      <c r="C2911" s="1" t="n">
        <v>45631</v>
      </c>
      <c r="D2911" t="inlineStr">
        <is>
          <t>VÄSTERNORRLANDS LÄN</t>
        </is>
      </c>
      <c r="E2911" t="inlineStr">
        <is>
          <t>SUNDSVALL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57288-2024</t>
        </is>
      </c>
      <c r="B2912" s="1" t="n">
        <v>45629</v>
      </c>
      <c r="C2912" s="1" t="n">
        <v>45631</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57163-2024</t>
        </is>
      </c>
      <c r="B2913" s="1" t="n">
        <v>45629</v>
      </c>
      <c r="C2913" s="1" t="n">
        <v>45631</v>
      </c>
      <c r="D2913" t="inlineStr">
        <is>
          <t>VÄSTERNORRLANDS LÄN</t>
        </is>
      </c>
      <c r="E2913" t="inlineStr">
        <is>
          <t>SUNDSVALL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57077-2024</t>
        </is>
      </c>
      <c r="B2914" s="1" t="n">
        <v>45629</v>
      </c>
      <c r="C2914" s="1" t="n">
        <v>45631</v>
      </c>
      <c r="D2914" t="inlineStr">
        <is>
          <t>VÄSTERNORRLANDS LÄN</t>
        </is>
      </c>
      <c r="E2914" t="inlineStr">
        <is>
          <t>SUNDSVALL</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57286-2024</t>
        </is>
      </c>
      <c r="B2915" s="1" t="n">
        <v>45629</v>
      </c>
      <c r="C2915" s="1" t="n">
        <v>45631</v>
      </c>
      <c r="D2915" t="inlineStr">
        <is>
          <t>VÄSTERNORRLANDS LÄN</t>
        </is>
      </c>
      <c r="E2915" t="inlineStr">
        <is>
          <t>SUNDSVALL</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57273-2024</t>
        </is>
      </c>
      <c r="B2916" s="1" t="n">
        <v>45629</v>
      </c>
      <c r="C2916" s="1" t="n">
        <v>45631</v>
      </c>
      <c r="D2916" t="inlineStr">
        <is>
          <t>VÄSTERNORRLANDS LÄN</t>
        </is>
      </c>
      <c r="E2916" t="inlineStr">
        <is>
          <t>SUNDSVALL</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57521-2024</t>
        </is>
      </c>
      <c r="B2917" s="1" t="n">
        <v>45629</v>
      </c>
      <c r="C2917" s="1" t="n">
        <v>45631</v>
      </c>
      <c r="D2917" t="inlineStr">
        <is>
          <t>VÄSTERNORRLANDS LÄN</t>
        </is>
      </c>
      <c r="E2917" t="inlineStr">
        <is>
          <t>SUNDSVALL</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57488-2024</t>
        </is>
      </c>
      <c r="B2918" s="1" t="n">
        <v>45630</v>
      </c>
      <c r="C2918" s="1" t="n">
        <v>45631</v>
      </c>
      <c r="D2918" t="inlineStr">
        <is>
          <t>VÄSTERNORRLANDS LÄN</t>
        </is>
      </c>
      <c r="E2918" t="inlineStr">
        <is>
          <t>SUNDSVALL</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57499-2024</t>
        </is>
      </c>
      <c r="B2919" s="1" t="n">
        <v>45630</v>
      </c>
      <c r="C2919" s="1" t="n">
        <v>45631</v>
      </c>
      <c r="D2919" t="inlineStr">
        <is>
          <t>VÄSTERNORRLANDS LÄN</t>
        </is>
      </c>
      <c r="E2919" t="inlineStr">
        <is>
          <t>SUNDSVALL</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57641-2024</t>
        </is>
      </c>
      <c r="B2920" s="1" t="n">
        <v>45630</v>
      </c>
      <c r="C2920" s="1" t="n">
        <v>45631</v>
      </c>
      <c r="D2920" t="inlineStr">
        <is>
          <t>VÄSTERNORRLANDS LÄN</t>
        </is>
      </c>
      <c r="E2920" t="inlineStr">
        <is>
          <t>SUNDSVALL</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57519-2024</t>
        </is>
      </c>
      <c r="B2921" s="1" t="n">
        <v>45630</v>
      </c>
      <c r="C2921" s="1" t="n">
        <v>45631</v>
      </c>
      <c r="D2921" t="inlineStr">
        <is>
          <t>VÄSTERNORRLANDS LÄN</t>
        </is>
      </c>
      <c r="E2921" t="inlineStr">
        <is>
          <t>SUNDSVALL</t>
        </is>
      </c>
      <c r="F2921" t="inlineStr">
        <is>
          <t>SCA</t>
        </is>
      </c>
      <c r="G2921" t="n">
        <v>1.1</v>
      </c>
      <c r="H2921" t="n">
        <v>0</v>
      </c>
      <c r="I2921" t="n">
        <v>0</v>
      </c>
      <c r="J2921" t="n">
        <v>0</v>
      </c>
      <c r="K2921" t="n">
        <v>0</v>
      </c>
      <c r="L2921" t="n">
        <v>0</v>
      </c>
      <c r="M2921" t="n">
        <v>0</v>
      </c>
      <c r="N2921" t="n">
        <v>0</v>
      </c>
      <c r="O2921" t="n">
        <v>0</v>
      </c>
      <c r="P2921" t="n">
        <v>0</v>
      </c>
      <c r="Q2921" t="n">
        <v>0</v>
      </c>
      <c r="R2921" s="2" t="inlineStr"/>
    </row>
    <row r="2922">
      <c r="A2922" t="inlineStr">
        <is>
          <t>A 57595-2024</t>
        </is>
      </c>
      <c r="B2922" s="1" t="n">
        <v>45630</v>
      </c>
      <c r="C2922" s="1" t="n">
        <v>45631</v>
      </c>
      <c r="D2922" t="inlineStr">
        <is>
          <t>VÄSTERNORRLANDS LÄN</t>
        </is>
      </c>
      <c r="E2922" t="inlineStr">
        <is>
          <t>SUNDSVALL</t>
        </is>
      </c>
      <c r="F2922" t="inlineStr">
        <is>
          <t>SCA</t>
        </is>
      </c>
      <c r="G2922" t="n">
        <v>5.5</v>
      </c>
      <c r="H2922" t="n">
        <v>0</v>
      </c>
      <c r="I2922" t="n">
        <v>0</v>
      </c>
      <c r="J2922" t="n">
        <v>0</v>
      </c>
      <c r="K2922" t="n">
        <v>0</v>
      </c>
      <c r="L2922" t="n">
        <v>0</v>
      </c>
      <c r="M2922" t="n">
        <v>0</v>
      </c>
      <c r="N2922" t="n">
        <v>0</v>
      </c>
      <c r="O2922" t="n">
        <v>0</v>
      </c>
      <c r="P2922" t="n">
        <v>0</v>
      </c>
      <c r="Q2922" t="n">
        <v>0</v>
      </c>
      <c r="R2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2024-12-05T15:51:50Z</dcterms:created>
  <dcterms:modified xmlns:dcterms="http://purl.org/dc/terms/" xmlns:xsi="http://www.w3.org/2001/XMLSchema-instance" xsi:type="dcterms:W3CDTF">2024-12-05T15:51:52Z</dcterms:modified>
</cp:coreProperties>
</file>