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45634</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45634</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45634</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45634</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45634</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45634</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45634</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45634</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45634</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45634</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45634</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45634</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45634</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45634</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45634</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45634</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45634</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45634</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45634</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45634</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45634</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45634</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45634</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45634</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45634</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45634</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45634</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45634</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45634</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45634</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45634</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45634</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45634</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45634</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45634</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45634</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45634</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45634</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45634</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45634</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45634</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45634</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45634</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45634</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45634</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45634</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45634</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45634</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45634</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45634</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45634</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45634</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45634</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45634</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45634</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45634</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45634</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45634</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45634</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45634</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45634</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45634</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45634</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45634</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45634</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45634</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45634</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45634</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45634</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45634</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45634</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45634</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45634</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45634</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45634</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45634</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45634</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45634</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45634</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45634</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45634</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45634</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45634</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45634</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45634</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45634</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45634</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45634</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45634</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45634</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45634</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45634</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45634</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45634</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45634</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45634</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45634</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45634</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45634</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45634</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45634</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45634</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45634</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45634</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45634</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45634</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45634</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45634</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45634</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45634</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45634</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45634</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45634</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45634</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45634</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45634</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45634</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45634</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45634</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45634</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45634</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45634</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45634</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45634</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45634</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45634</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45634</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45634</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45634</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45634</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45634</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45634</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45634</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45634</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45634</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45634</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45634</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45634</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45634</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45634</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45634</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45634</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45634</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45634</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45634</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45634</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45634</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45634</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45634</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45634</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45634</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45634</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45634</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45634</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45634</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45634</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45634</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45634</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45634</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45634</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45634</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45634</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45634</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45634</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45634</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45634</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45634</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45634</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45634</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45634</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45634</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45634</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45634</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45634</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45634</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45634</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45634</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45634</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45634</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45634</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45634</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45634</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45634</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45634</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45634</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45634</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45634</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45634</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45634</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45634</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45634</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45634</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45634</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45634</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45634</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45634</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45634</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45634</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45634</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45634</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45634</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45634</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45634</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45634</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45634</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45634</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45634</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45634</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45634</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45634</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45634</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45634</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45634</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45634</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45634</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45634</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45634</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45634</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45634</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45634</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45634</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45634</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45634</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45634</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45634</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45634</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45634</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45634</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45634</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45634</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45634</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45634</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45634</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45634</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45634</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45634</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45634</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45634</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45634</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45634</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45634</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45634</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45634</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45634</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45634</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45634</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45634</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45634</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45634</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45634</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45634</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45634</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45634</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45634</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45634</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45634</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45634</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45634</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45634</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45634</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45634</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45634</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45634</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45634</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45634</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45634</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45634</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45634</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45634</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45634</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45634</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45634</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45634</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45634</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45634</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45634</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45634</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45634</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45634</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45634</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45634</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45634</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45634</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45634</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45634</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45634</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45634</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45634</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45634</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45634</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45634</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45634</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45634</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45634</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45634</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45634</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45634</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45634</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45634</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45634</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45634</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45634</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45634</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45634</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45634</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45634</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45634</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45634</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45634</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45634</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45634</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45634</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45634</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45634</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45634</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45634</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45634</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45634</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45634</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45634</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45634</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45634</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45634</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45634</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45634</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45634</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45634</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45634</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45634</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45634</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45634</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45634</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45634</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45634</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45634</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45634</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45634</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45634</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45634</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45634</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45634</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45634</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45634</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45634</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45634</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45634</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45634</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45634</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45634</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45634</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45634</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45634</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45634</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45634</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45634</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45634</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45634</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45634</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45634</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45634</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45634</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45634</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45634</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45634</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45634</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45634</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45634</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45634</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45634</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45634</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45634</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45634</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45634</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45634</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45634</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45634</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45634</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45634</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45634</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45634</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45634</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45634</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45634</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45634</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45634</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45634</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45634</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45634</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45634</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45634</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45634</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45634</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45634</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45634</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45634</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45634</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45634</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45634</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45634</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45634</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45634</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45634</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45634</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45634</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45634</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45634</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45634</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45634</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45634</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45634</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45634</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45634</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45634</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45634</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45634</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45634</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45634</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45634</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45634</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45634</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45634</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45634</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45634</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45634</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45634</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45634</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45634</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45634</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45634</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45634</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45634</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45634</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45634</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45634</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45634</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45634</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45634</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45634</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45634</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45634</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45634</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45634</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45634</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45634</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45634</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45634</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45634</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45634</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45634</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45634</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45634</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45634</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45634</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45634</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45634</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45634</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45634</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45634</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45634</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45634</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45634</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45634</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45634</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45634</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45634</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45634</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45634</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45634</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45634</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45634</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45634</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45634</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45634</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45634</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45634</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45634</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45634</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45634</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45634</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45634</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45634</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45634</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45634</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45634</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45634</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45634</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45634</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45634</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45634</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45634</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45634</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45634</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45634</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45634</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45634</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45634</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45634</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45634</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45634</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45634</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45634</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45634</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45634</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45634</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45634</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45634</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45634</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45634</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45634</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45634</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45634</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45634</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45634</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45634</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45634</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45634</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45634</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45634</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45634</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45634</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45634</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45634</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45634</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45634</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45634</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45634</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45634</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45634</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45634</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45634</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45634</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45634</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45634</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45634</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45634</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45634</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45634</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45634</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45634</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45634</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45634</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45634</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45634</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45634</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45634</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45634</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45634</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45634</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45634</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45634</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45634</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45634</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45634</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45634</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45634</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45634</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45634</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45634</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45634</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45634</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45634</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45634</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45634</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45634</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45634</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45634</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45634</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45634</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45634</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45634</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45634</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45634</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45634</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45634</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45634</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45634</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45634</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45634</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45634</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45634</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45634</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45634</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45634</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45634</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45634</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45634</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45634</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45634</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45634</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45634</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45634</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45634</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45634</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45634</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45634</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45634</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45634</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45634</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45634</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45634</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45634</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45634</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45634</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45634</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45634</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45634</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45634</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45634</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45634</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45634</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45634</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45634</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45634</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45634</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45634</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45634</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45634</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45634</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45634</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45634</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45634</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45634</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45634</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45634</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45634</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45634</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45634</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45634</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45634</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45634</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45634</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45634</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45634</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45634</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45634</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45634</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45634</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45634</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45634</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45634</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45634</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45634</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45634</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45634</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45634</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45634</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45634</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45634</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45634</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45634</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45634</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45634</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45634</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45634</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45634</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45634</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45634</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45634</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45634</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45634</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45634</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45634</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45634</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45634</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45634</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45634</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45634</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45634</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45634</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45634</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45634</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45634</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45634</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45634</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45634</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45634</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45634</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45634</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45634</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45634</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45634</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45634</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45634</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45634</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45634</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45634</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45634</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45634</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45634</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45634</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45634</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45634</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45634</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45634</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45634</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45634</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45634</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45634</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45634</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45634</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45634</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45634</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45634</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45634</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45634</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45634</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45634</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45634</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45634</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45634</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45634</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45634</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45634</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45634</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45634</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45634</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45634</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45634</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45634</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45634</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45634</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45634</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45634</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45634</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45634</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45634</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45634</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45634</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45634</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45634</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45634</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45634</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45634</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45634</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45634</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45634</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45634</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45634</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45634</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45634</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45634</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45634</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45634</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45634</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45634</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45634</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45634</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45634</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45634</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45634</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45634</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45634</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45634</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45634</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45634</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45634</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45634</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45634</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45634</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45634</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45634</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45634</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45634</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45634</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45634</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45634</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45634</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45634</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45634</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45634</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45634</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45634</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45634</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45634</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45634</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45634</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45634</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45634</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45634</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45634</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45634</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45634</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45634</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45634</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45634</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45634</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45634</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45634</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45634</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45634</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45634</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45634</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45634</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45634</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45634</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45634</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45634</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45634</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45634</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45634</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45634</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45634</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45634</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45634</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45634</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45634</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45634</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45634</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45634</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45634</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45634</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45634</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45634</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45634</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45634</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45634</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45634</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45634</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45634</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45634</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45634</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45634</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45634</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45634</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45634</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45634</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45634</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45634</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45634</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45634</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45634</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45634</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45634</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45634</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45634</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45634</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45634</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45634</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45634</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45634</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45634</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45634</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45634</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45634</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45634</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45634</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45634</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45634</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45634</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45634</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45634</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45634</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45634</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45634</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45634</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45634</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45634</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45634</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45634</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45634</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45634</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45634</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45634</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45634</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45634</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45634</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45634</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45634</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45634</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45634</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45634</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45634</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45634</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45634</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45634</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45634</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45634</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45634</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45634</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45634</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45634</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45634</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45634</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45634</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45634</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45634</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45634</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45634</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45634</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45634</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45634</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45634</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45634</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45634</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45634</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45634</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45634</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45634</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45634</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45634</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45634</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45634</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45634</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45634</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45634</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45634</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45634</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45634</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45634</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45634</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45634</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45634</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45634</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45634</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45634</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45634</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45634</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45634</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45634</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45634</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45634</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45634</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45634</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45634</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45634</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45634</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45634</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45634</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45634</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45634</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45634</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45634</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45634</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45634</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45634</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45634</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45634</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45634</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45634</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45634</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45634</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45634</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45634</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45634</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45634</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45634</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45634</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45634</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45634</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45634</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45634</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45634</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45634</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45634</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45634</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45634</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45634</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45634</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45634</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45634</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45634</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45634</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45634</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45634</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45634</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45634</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45634</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45634</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45634</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45634</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45634</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45634</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45634</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45634</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45634</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45634</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45634</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45634</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45634</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45634</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45634</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45634</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45634</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45634</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45634</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45634</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45634</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45634</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45634</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45634</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45634</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45634</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45634</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45634</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45634</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45634</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45634</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45634</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45634</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45634</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45634</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45634</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45634</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45634</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45634</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45634</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45634</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45634</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45634</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45634</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45634</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45634</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45634</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45634</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45634</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45634</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45634</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45634</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45634</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45634</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45634</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45634</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45634</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45634</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45634</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45634</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45634</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45634</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45634</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45634</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45634</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45634</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45634</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45634</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45634</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45634</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45634</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45634</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45634</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45634</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45634</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45634</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45634</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45634</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45634</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45634</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45634</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45634</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45634</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45634</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45634</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45634</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45634</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45634</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45634</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45634</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45634</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45634</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45634</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45634</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45634</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45634</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45634</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45634</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45634</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45634</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45634</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45634</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45634</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45634</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45634</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45634</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45634</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45634</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45634</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45634</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45634</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45634</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45634</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45634</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45634</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45634</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45634</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45634</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45634</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45634</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45634</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45634</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45634</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45634</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45634</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45634</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45634</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45634</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45634</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45634</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45634</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45634</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45634</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45634</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45634</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45634</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45634</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45634</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45634</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45634</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45634</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45634</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45634</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45634</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45634</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45634</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45634</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45634</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45634</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45634</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45634</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45634</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45634</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45634</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45634</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45634</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45634</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45634</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45634</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45634</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45634</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45634</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45634</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45634</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45634</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45634</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45634</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45634</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45634</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45634</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45634</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45634</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45634</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45634</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45634</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45634</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45634</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45634</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45634</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45634</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45634</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45634</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45634</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45634</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45634</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45634</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45634</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45634</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45634</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45634</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45634</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45634</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45634</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45634</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45634</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45634</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45634</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45634</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45634</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45634</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45634</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45634</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45634</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45634</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45634</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45634</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45634</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45634</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45634</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45634</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45634</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45634</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45634</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45634</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45634</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45634</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45634</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45634</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45634</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45634</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45634</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45634</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45634</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45634</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45634</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45634</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45634</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45634</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45634</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45634</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45634</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45634</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45634</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45634</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45634</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45634</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45634</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45634</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45634</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45634</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45634</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45634</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45634</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45634</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45634</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45634</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45634</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45634</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45634</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45634</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45634</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45634</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45634</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45634</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45634</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45634</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45634</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45634</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45634</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45634</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45634</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45634</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45634</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45634</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45634</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45634</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45634</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45634</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45634</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45634</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45634</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45634</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45634</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45634</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45634</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45634</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45634</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45634</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45634</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45634</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45634</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45634</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45634</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45634</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45634</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45634</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45634</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45634</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45634</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45634</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45634</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45634</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45634</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45634</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45634</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45634</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45634</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45634</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45634</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45634</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45634</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45634</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45634</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45634</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45634</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45634</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45634</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45634</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45634</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45634</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45634</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45634</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45634</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45634</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45634</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45634</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45634</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45634</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45634</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45634</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45634</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45634</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45634</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45634</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45634</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45634</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45634</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45634</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45634</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45634</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45634</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45634</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45634</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45634</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45634</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45634</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45634</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45634</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45634</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45634</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45634</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45634</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45634</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45634</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45634</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45634</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45634</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45634</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45634</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45634</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45634</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45634</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45634</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45634</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45634</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45634</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45634</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45634</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45634</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45634</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45634</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45634</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45634</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45634</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45634</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45634</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45634</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45634</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45634</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45634</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45634</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45634</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45634</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45634</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45634</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45634</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45634</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45634</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45634</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45634</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45634</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45634</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45634</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45634</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45634</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45634</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45634</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45634</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45634</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45634</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45634</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45634</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45634</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45634</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45634</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45634</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45634</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45634</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45634</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45634</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45634</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45634</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45634</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45634</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45634</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45634</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45634</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45634</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45634</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45634</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45634</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45634</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45634</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45634</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45634</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45634</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45634</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45634</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45634</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45634</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45634</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45634</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45634</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45634</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45634</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45634</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45634</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45634</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45634</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45634</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45634</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45634</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45634</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45634</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45634</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45634</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45634</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45634</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45634</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45634</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45634</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45634</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45634</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45634</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45634</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45634</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45634</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45634</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45634</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45634</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45634</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45634</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45634</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45634</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45634</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45634</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45634</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45634</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45634</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45634</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45634</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45634</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45634</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45634</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45634</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45634</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45634</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45634</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45634</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45634</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45634</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45634</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45634</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45634</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45634</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45634</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45634</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45634</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45634</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45634</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45634</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45634</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45634</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45634</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45634</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45634</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45634</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45634</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45634</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45634</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45634</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45634</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45634</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45634</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45634</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45634</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45634</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45634</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45634</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45634</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45634</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45634</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45634</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45634</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45634</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45634</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45634</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45634</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45634</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45634</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45634</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45634</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45634</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45634</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45634</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45634</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45634</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45634</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45634</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45634</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45634</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45634</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45634</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45634</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45634</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45634</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45634</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45634</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45634</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45634</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45634</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45634</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45634</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45634</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45634</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45634</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45634</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45634</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45634</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45634</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45634</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45634</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45634</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45634</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45634</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45634</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45634</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45634</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45634</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45634</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45634</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45634</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45634</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45634</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45634</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45634</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45634</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45634</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45634</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45634</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45634</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45634</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45634</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45634</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45634</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45634</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45634</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45634</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45634</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45634</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45634</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45634</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45634</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45634</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45634</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45634</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45634</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45634</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45634</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45634</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45634</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45634</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45634</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45634</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45634</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45634</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45634</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45634</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45634</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45634</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45634</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45634</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45634</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45634</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45634</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45634</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45634</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45634</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45634</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45634</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45634</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45634</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45634</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45634</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45634</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45634</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45634</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45634</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45634</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45634</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45634</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45634</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45634</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45634</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45634</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45634</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45634</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45634</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45634</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45634</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45634</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45634</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45634</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45634</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45634</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45634</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45634</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45634</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45634</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45634</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45634</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45634</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45634</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45634</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45634</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45634</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45634</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45634</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45634</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45634</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45634</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45634</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45634</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45634</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45634</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45634</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45634</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45634</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45634</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45634</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45634</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45634</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45634</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45634</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45634</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45634</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45634</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45634</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45634</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45634</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45634</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45634</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45634</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45634</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45634</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45634</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45634</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45634</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45634</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45634</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45634</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45634</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45634</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45634</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45634</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45634</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45634</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45634</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45634</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45634</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45634</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45634</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45634</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45634</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45634</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45634</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45634</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45634</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45634</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45634</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45634</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45634</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45634</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45634</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45634</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45634</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45634</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45634</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45634</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45634</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45634</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45634</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45634</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45634</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45634</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45634</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45634</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45634</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45634</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45634</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45634</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45634</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45634</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45634</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45634</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45634</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45634</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45634</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45634</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45634</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45634</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45634</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45634</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45634</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45634</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45634</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45634</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45634</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45634</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45634</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45634</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45634</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45634</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45634</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45634</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45634</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45634</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45634</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45634</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45634</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45634</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45634</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45634</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45634</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45634</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45634</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45634</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45634</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45634</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45634</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45634</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45634</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45634</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45634</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45634</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45634</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45634</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45634</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45634</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45634</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45634</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45634</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45634</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45634</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45634</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45634</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45634</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45634</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45634</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45634</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45634</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45634</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45634</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45634</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45634</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45634</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45634</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45634</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45634</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45634</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45634</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45634</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45634</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45634</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45634</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45634</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45634</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45634</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45634</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45634</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45634</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45634</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45634</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45634</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45634</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45634</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45634</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45634</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45634</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45634</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45634</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45634</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45634</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45634</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45634</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45634</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45634</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45634</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45634</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45634</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45634</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45634</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45634</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45634</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45634</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45634</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45634</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45634</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45634</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45634</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45634</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45634</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45634</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45634</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45634</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45634</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45634</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45634</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45634</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45634</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45634</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45634</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45634</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45634</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45634</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45634</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45634</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45634</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45634</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45634</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45634</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45634</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45634</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45634</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45634</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45634</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45634</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45634</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45634</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45634</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45634</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45634</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45634</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45634</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45634</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45634</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45634</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45634</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45634</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45634</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45634</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45634</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45634</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45634</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45634</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45634</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45634</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45634</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45634</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45634</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45634</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45634</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45634</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45634</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45634</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45634</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45634</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45634</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45634</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45634</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45634</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45634</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45634</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45634</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45634</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45634</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45634</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45634</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45634</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45634</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45634</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45634</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45634</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45634</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45634</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45634</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45634</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45634</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45634</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45634</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45634</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45634</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45634</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45634</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45634</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45634</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45634</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45634</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45634</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45634</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45634</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45634</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45634</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45634</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45634</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45634</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45634</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45634</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45634</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45634</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45634</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45634</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45634</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45634</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45634</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45634</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45634</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45634</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45634</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45634</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45634</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45634</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45634</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45634</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45634</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45634</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45634</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45634</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45634</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45634</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45634</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45634</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45634</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45634</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45634</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45634</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45634</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45634</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45634</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45634</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45634</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45634</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45634</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45634</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45634</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45634</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45634</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45634</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45634</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45634</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45634</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45634</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45634</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45634</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45634</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45634</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45634</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45634</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45634</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45634</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45634</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45634</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45634</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45634</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45634</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45634</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45634</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45634</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45634</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45634</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45634</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45634</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45634</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45634</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45634</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45634</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45634</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45634</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45634</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45634</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45634</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45634</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45634</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45634</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45634</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45634</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45634</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45634</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45634</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45634</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45634</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45634</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45634</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45634</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45634</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45634</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45634</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45634</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45634</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45634</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45634</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45634</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45634</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45634</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45634</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45634</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45634</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45634</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45634</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45634</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45634</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45634</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45634</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45634</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45634</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45634</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45634</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45634</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45634</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45634</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45634</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45634</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45634</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45634</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45634</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45634</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45634</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45634</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45634</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45634</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45634</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45634</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45634</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45634</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45634</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45634</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45634</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45634</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45634</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45634</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45634</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45634</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45634</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45634</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45634</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45634</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45634</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45634</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45634</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45634</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45634</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45634</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45634</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45634</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45634</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45634</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45634</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45634</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45634</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45634</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45634</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45634</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45634</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45634</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45634</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45634</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45634</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45634</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45634</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45634</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45634</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45634</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45634</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45634</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45634</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45634</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45634</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45634</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45634</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45634</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45634</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45634</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45634</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45634</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45634</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45634</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45634</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45634</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45634</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45634</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45634</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45634</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45634</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45634</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45634</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45634</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45634</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45634</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45634</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45634</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45634</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45634</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45634</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45634</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45634</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45634</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45634</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45634</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45634</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45634</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45634</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45634</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45634</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45634</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45634</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45634</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45634</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45634</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45634</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45634</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45634</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45634</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45634</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45634</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45634</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45634</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45634</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45634</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45634</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45634</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45634</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45634</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45634</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45634</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45634</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45634</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45634</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45634</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45634</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45634</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45634</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45634</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45634</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45634</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45634</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45634</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45634</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45634</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45634</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45634</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45634</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45634</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45634</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45634</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45634</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45634</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45634</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45634</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45634</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45634</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45634</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45634</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45634</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45634</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45634</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45634</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45634</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45634</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45634</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45634</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45634</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45634</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45634</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45634</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45634</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45634</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45634</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45634</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45634</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45634</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45634</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45634</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45634</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45634</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45634</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45634</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45634</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45634</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45634</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45634</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45634</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45634</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45634</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45634</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45634</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45634</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45634</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45634</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45634</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45634</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45634</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45634</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45634</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45634</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45634</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45634</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45634</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45634</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45634</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45634</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45634</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45634</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45634</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45634</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45634</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45634</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45634</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45634</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45634</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45634</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45634</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45634</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45634</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45634</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45634</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45634</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45634</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45634</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45634</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45634</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45634</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45634</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45634</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45634</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45634</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45634</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45634</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45634</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45634</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45634</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45634</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45634</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45634</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45634</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45634</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45634</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45634</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45634</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45634</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45634</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45634</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45634</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45634</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45634</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45634</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45634</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45634</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45634</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45634</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45634</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45634</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45634</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45634</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45634</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45634</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45634</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45634</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45634</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45634</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45634</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45634</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45634</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45634</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45634</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45634</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45634</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45634</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45634</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45634</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45634</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45634</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45634</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45634</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45634</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45634</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45634</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45634</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45634</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45634</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45634</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45634</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45634</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45634</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45634</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45634</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45634</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45634</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45634</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45634</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45634</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45634</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45634</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45634</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45634</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45634</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45634</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45634</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45634</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45634</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45634</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45634</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45634</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45634</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45634</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45634</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45634</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45634</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45634</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45634</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45634</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45634</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45634</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45634</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45634</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45634</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45634</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45634</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45634</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45634</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45634</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45634</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45634</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45634</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45634</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45634</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45634</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45634</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45634</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45634</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45634</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45634</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45634</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45634</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45634</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45634</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45634</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45634</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45634</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45634</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45634</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45634</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45634</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45634</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45634</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45634</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45634</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45634</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45634</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45634</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45634</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45634</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45634</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45634</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45634</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45634</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45634</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45634</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45634</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45634</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45634</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45634</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45634</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45634</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45634</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45634</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45634</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45634</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45634</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45634</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45634</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45634</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45634</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45634</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45634</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45634</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45634</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45634</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45634</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45634</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45634</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45634</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45634</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45634</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45634</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45634</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45634</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45634</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45634</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45634</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45634</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45634</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45634</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45634</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45634</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45634</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45634</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45634</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45634</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45634</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45634</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45634</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45634</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45634</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45634</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45634</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45634</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45634</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45634</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45634</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45634</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45634</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45634</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45634</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45634</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45634</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45634</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45634</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45634</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45634</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45634</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45634</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45634</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45634</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45634</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45634</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45634</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45634</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45634</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45634</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45634</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45634</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45634</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45634</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45634</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45634</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45634</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45634</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45634</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45634</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45634</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45634</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45634</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45634</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45634</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45634</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45634</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45634</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45634</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45634</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45634</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45634</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45634</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45634</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45634</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45634</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45634</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45634</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45634</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45634</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45634</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45634</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45634</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45634</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45634</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45634</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45634</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45634</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45634</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45634</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45634</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45634</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45634</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45634</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45634</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45634</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45634</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45634</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45634</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45634</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45634</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45634</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45634</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45634</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45634</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45634</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45634</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45634</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45634</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45634</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45634</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45634</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45634</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45634</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45634</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45634</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45634</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45634</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45634</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45634</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45634</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45634</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45634</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45634</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45634</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45634</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45634</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45634</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45634</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45634</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45634</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45634</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45634</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45634</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45634</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45634</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45634</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45634</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45634</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45634</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45634</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45634</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45634</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45634</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45634</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45634</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45634</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45634</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45634</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45634</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45634</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45634</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45634</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45634</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45634</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45634</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45634</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45634</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45634</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45634</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45634</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45634</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45634</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45634</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45634</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45634</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45634</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45634</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45634</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45634</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45634</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45634</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45634</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45634</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45634</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45634</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45634</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45634</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45634</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45634</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45634</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45634</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45634</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45634</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45634</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45634</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45634</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45634</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45634</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45634</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45634</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45634</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45634</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45634</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45634</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45634</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45634</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45634</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45634</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45634</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45634</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45634</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45634</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45634</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45634</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45634</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45634</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45634</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45634</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45634</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45634</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45634</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45634</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45634</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45634</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45634</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45634</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45634</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45634</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45634</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45634</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45634</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45634</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45634</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45634</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45634</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45634</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45634</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45634</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45634</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45634</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45634</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45634</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45634</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45634</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45634</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45634</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45634</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45634</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45634</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45634</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45634</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45634</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45634</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45634</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45634</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45634</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45634</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45634</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45634</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45634</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45634</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45634</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45634</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45634</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45634</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45634</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45634</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45634</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45634</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45634</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45634</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45634</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45634</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45634</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45634</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45634</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45634</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45634</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45634</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45634</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45634</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45634</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45634</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45634</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45634</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45634</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45634</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45634</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45634</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45634</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45634</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45634</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45634</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45634</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45634</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45634</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45634</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45634</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45634</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45634</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45634</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45634</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45634</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45634</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45634</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45634</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45634</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45634</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45634</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45634</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45634</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45634</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45634</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45634</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45634</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45634</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45634</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45634</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45634</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45634</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45634</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45634</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45634</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45634</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45634</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45634</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45634</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45634</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45634</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45634</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45634</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45634</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45634</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45634</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45634</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45634</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45634</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45634</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45634</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45634</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45634</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45634</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45634</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45634</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45634</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45634</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45634</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45634</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45634</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45634</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45634</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45634</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45634</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45634</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45634</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45634</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45634</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45634</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45634</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45634</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45634</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45634</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45634</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45634</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45634</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45634</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45634</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45634</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45634</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45634</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45634</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45634</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45634</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45634</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45634</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45634</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45634</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45634</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45634</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45634</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45634</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45634</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45634</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45634</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45634</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45634</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45634</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45634</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45634</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45634</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45634</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45634</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45634</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45634</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45634</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45634</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45634</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45634</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45634</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45634</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45634</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45634</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45634</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45634</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45634</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45634</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45634</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45634</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45634</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45634</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45634</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45634</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45634</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45634</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45634</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45634</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45634</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45634</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45634</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45634</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45634</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45634</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45634</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45634</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45634</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45634</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45634</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45634</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45634</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45634</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45634</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45634</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45634</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45634</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45634</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45634</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45634</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45634</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45634</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45634</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45634</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45634</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45634</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45634</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45634</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45634</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45634</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45634</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45634</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45634</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45634</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45634</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45634</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45634</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45634</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45634</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45634</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45634</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45634</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45634</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45634</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45634</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45634</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45634</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45634</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45634</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45634</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45634</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45634</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45634</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45634</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45634</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45634</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45634</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52032-2024</t>
        </is>
      </c>
      <c r="B2842" s="1" t="n">
        <v>45608</v>
      </c>
      <c r="C2842" s="1" t="n">
        <v>45634</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52101-2024</t>
        </is>
      </c>
      <c r="B2843" s="1" t="n">
        <v>45608</v>
      </c>
      <c r="C2843" s="1" t="n">
        <v>45634</v>
      </c>
      <c r="D2843" t="inlineStr">
        <is>
          <t>VÄSTERNORRLANDS LÄN</t>
        </is>
      </c>
      <c r="E2843" t="inlineStr">
        <is>
          <t>SUNDSVALL</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52033-2024</t>
        </is>
      </c>
      <c r="B2844" s="1" t="n">
        <v>45608</v>
      </c>
      <c r="C2844" s="1" t="n">
        <v>45634</v>
      </c>
      <c r="D2844" t="inlineStr">
        <is>
          <t>VÄSTERNORRLANDS LÄN</t>
        </is>
      </c>
      <c r="E2844" t="inlineStr">
        <is>
          <t>SUNDSVALL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52035-2024</t>
        </is>
      </c>
      <c r="B2845" s="1" t="n">
        <v>45608</v>
      </c>
      <c r="C2845" s="1" t="n">
        <v>45634</v>
      </c>
      <c r="D2845" t="inlineStr">
        <is>
          <t>VÄSTERNORRLANDS LÄN</t>
        </is>
      </c>
      <c r="E2845" t="inlineStr">
        <is>
          <t>SUNDSVALL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52039-2024</t>
        </is>
      </c>
      <c r="B2846" s="1" t="n">
        <v>45608</v>
      </c>
      <c r="C2846" s="1" t="n">
        <v>45634</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45634</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45634</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45634</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52515-2024</t>
        </is>
      </c>
      <c r="B2850" s="1" t="n">
        <v>45609</v>
      </c>
      <c r="C2850" s="1" t="n">
        <v>45634</v>
      </c>
      <c r="D2850" t="inlineStr">
        <is>
          <t>VÄSTERNORRLANDS LÄN</t>
        </is>
      </c>
      <c r="E2850" t="inlineStr">
        <is>
          <t>SUNDSVALL</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52344-2024</t>
        </is>
      </c>
      <c r="B2851" s="1" t="n">
        <v>45609</v>
      </c>
      <c r="C2851" s="1" t="n">
        <v>45634</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45634</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45634</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45634</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45634</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45634</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45634</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45634</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45634</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53704-2024</t>
        </is>
      </c>
      <c r="B2860" s="1" t="n">
        <v>45615</v>
      </c>
      <c r="C2860" s="1" t="n">
        <v>45634</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53710-2024</t>
        </is>
      </c>
      <c r="B2861" s="1" t="n">
        <v>45615</v>
      </c>
      <c r="C2861" s="1" t="n">
        <v>45634</v>
      </c>
      <c r="D2861" t="inlineStr">
        <is>
          <t>VÄSTERNORRLANDS LÄN</t>
        </is>
      </c>
      <c r="E2861" t="inlineStr">
        <is>
          <t>SUNDSVALL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45634</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45634</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54314-2024</t>
        </is>
      </c>
      <c r="B2864" s="1" t="n">
        <v>45617</v>
      </c>
      <c r="C2864" s="1" t="n">
        <v>45634</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54370-2024</t>
        </is>
      </c>
      <c r="B2865" s="1" t="n">
        <v>45617</v>
      </c>
      <c r="C2865" s="1" t="n">
        <v>45634</v>
      </c>
      <c r="D2865" t="inlineStr">
        <is>
          <t>VÄSTERNORRLANDS LÄN</t>
        </is>
      </c>
      <c r="E2865" t="inlineStr">
        <is>
          <t>SUNDSVALL</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54478-2024</t>
        </is>
      </c>
      <c r="B2866" s="1" t="n">
        <v>45617</v>
      </c>
      <c r="C2866" s="1" t="n">
        <v>45634</v>
      </c>
      <c r="D2866" t="inlineStr">
        <is>
          <t>VÄSTERNORRLANDS LÄN</t>
        </is>
      </c>
      <c r="E2866" t="inlineStr">
        <is>
          <t>SUNDSVALL</t>
        </is>
      </c>
      <c r="F2866" t="inlineStr">
        <is>
          <t>SCA</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54477-2024</t>
        </is>
      </c>
      <c r="B2867" s="1" t="n">
        <v>45617</v>
      </c>
      <c r="C2867" s="1" t="n">
        <v>45634</v>
      </c>
      <c r="D2867" t="inlineStr">
        <is>
          <t>VÄSTERNORRLANDS LÄN</t>
        </is>
      </c>
      <c r="E2867" t="inlineStr">
        <is>
          <t>SUNDSVALL</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54580-2024</t>
        </is>
      </c>
      <c r="B2868" s="1" t="n">
        <v>45617</v>
      </c>
      <c r="C2868" s="1" t="n">
        <v>45634</v>
      </c>
      <c r="D2868" t="inlineStr">
        <is>
          <t>VÄSTERNORRLANDS LÄN</t>
        </is>
      </c>
      <c r="E2868" t="inlineStr">
        <is>
          <t>SUNDSVALL</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54584-2024</t>
        </is>
      </c>
      <c r="B2869" s="1" t="n">
        <v>45617</v>
      </c>
      <c r="C2869" s="1" t="n">
        <v>45634</v>
      </c>
      <c r="D2869" t="inlineStr">
        <is>
          <t>VÄSTERNORRLANDS LÄN</t>
        </is>
      </c>
      <c r="E2869" t="inlineStr">
        <is>
          <t>SUNDSVALL</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54555-2024</t>
        </is>
      </c>
      <c r="B2870" s="1" t="n">
        <v>45617</v>
      </c>
      <c r="C2870" s="1" t="n">
        <v>45634</v>
      </c>
      <c r="D2870" t="inlineStr">
        <is>
          <t>VÄSTERNORRLANDS LÄN</t>
        </is>
      </c>
      <c r="E2870" t="inlineStr">
        <is>
          <t>SUNDSVALL</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54313-2024</t>
        </is>
      </c>
      <c r="B2871" s="1" t="n">
        <v>45617</v>
      </c>
      <c r="C2871" s="1" t="n">
        <v>45634</v>
      </c>
      <c r="D2871" t="inlineStr">
        <is>
          <t>VÄSTERNORRLANDS LÄN</t>
        </is>
      </c>
      <c r="E2871" t="inlineStr">
        <is>
          <t>SUNDSVALL</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54460-2024</t>
        </is>
      </c>
      <c r="B2872" s="1" t="n">
        <v>45617</v>
      </c>
      <c r="C2872" s="1" t="n">
        <v>45634</v>
      </c>
      <c r="D2872" t="inlineStr">
        <is>
          <t>VÄSTERNORRLANDS LÄN</t>
        </is>
      </c>
      <c r="E2872" t="inlineStr">
        <is>
          <t>SUNDSVALL</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54550-2024</t>
        </is>
      </c>
      <c r="B2873" s="1" t="n">
        <v>45617</v>
      </c>
      <c r="C2873" s="1" t="n">
        <v>45634</v>
      </c>
      <c r="D2873" t="inlineStr">
        <is>
          <t>VÄSTERNORRLANDS LÄN</t>
        </is>
      </c>
      <c r="E2873" t="inlineStr">
        <is>
          <t>SUNDSVALL</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54570-2024</t>
        </is>
      </c>
      <c r="B2874" s="1" t="n">
        <v>45617</v>
      </c>
      <c r="C2874" s="1" t="n">
        <v>45634</v>
      </c>
      <c r="D2874" t="inlineStr">
        <is>
          <t>VÄSTERNORRLANDS LÄN</t>
        </is>
      </c>
      <c r="E2874" t="inlineStr">
        <is>
          <t>SUNDSVALL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54732-2024</t>
        </is>
      </c>
      <c r="B2875" s="1" t="n">
        <v>45618</v>
      </c>
      <c r="C2875" s="1" t="n">
        <v>45634</v>
      </c>
      <c r="D2875" t="inlineStr">
        <is>
          <t>VÄSTERNORRLANDS LÄN</t>
        </is>
      </c>
      <c r="E2875" t="inlineStr">
        <is>
          <t>SUNDSVALL</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54792-2024</t>
        </is>
      </c>
      <c r="B2876" s="1" t="n">
        <v>45618</v>
      </c>
      <c r="C2876" s="1" t="n">
        <v>45634</v>
      </c>
      <c r="D2876" t="inlineStr">
        <is>
          <t>VÄSTERNORRLANDS LÄN</t>
        </is>
      </c>
      <c r="E2876" t="inlineStr">
        <is>
          <t>SUNDSVALL</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54743-2024</t>
        </is>
      </c>
      <c r="B2877" s="1" t="n">
        <v>45618</v>
      </c>
      <c r="C2877" s="1" t="n">
        <v>45634</v>
      </c>
      <c r="D2877" t="inlineStr">
        <is>
          <t>VÄSTERNORRLANDS LÄN</t>
        </is>
      </c>
      <c r="E2877" t="inlineStr">
        <is>
          <t>SUNDSVALL</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54789-2024</t>
        </is>
      </c>
      <c r="B2878" s="1" t="n">
        <v>45618</v>
      </c>
      <c r="C2878" s="1" t="n">
        <v>45634</v>
      </c>
      <c r="D2878" t="inlineStr">
        <is>
          <t>VÄSTERNORRLANDS LÄN</t>
        </is>
      </c>
      <c r="E2878" t="inlineStr">
        <is>
          <t>SUNDSVALL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54801-2024</t>
        </is>
      </c>
      <c r="B2879" s="1" t="n">
        <v>45618</v>
      </c>
      <c r="C2879" s="1" t="n">
        <v>45634</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54799-2024</t>
        </is>
      </c>
      <c r="B2880" s="1" t="n">
        <v>45618</v>
      </c>
      <c r="C2880" s="1" t="n">
        <v>45634</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55148-2024</t>
        </is>
      </c>
      <c r="B2881" s="1" t="n">
        <v>45621</v>
      </c>
      <c r="C2881" s="1" t="n">
        <v>45634</v>
      </c>
      <c r="D2881" t="inlineStr">
        <is>
          <t>VÄSTERNORRLANDS LÄN</t>
        </is>
      </c>
      <c r="E2881" t="inlineStr">
        <is>
          <t>SUNDSVALL</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55117-2024</t>
        </is>
      </c>
      <c r="B2882" s="1" t="n">
        <v>45621</v>
      </c>
      <c r="C2882" s="1" t="n">
        <v>45634</v>
      </c>
      <c r="D2882" t="inlineStr">
        <is>
          <t>VÄSTERNORRLANDS LÄN</t>
        </is>
      </c>
      <c r="E2882" t="inlineStr">
        <is>
          <t>SUNDSVALL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55152-2024</t>
        </is>
      </c>
      <c r="B2883" s="1" t="n">
        <v>45621</v>
      </c>
      <c r="C2883" s="1" t="n">
        <v>45634</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55112-2024</t>
        </is>
      </c>
      <c r="B2884" s="1" t="n">
        <v>45621</v>
      </c>
      <c r="C2884" s="1" t="n">
        <v>45634</v>
      </c>
      <c r="D2884" t="inlineStr">
        <is>
          <t>VÄSTERNORRLANDS LÄN</t>
        </is>
      </c>
      <c r="E2884" t="inlineStr">
        <is>
          <t>SUNDSVALL</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55116-2024</t>
        </is>
      </c>
      <c r="B2885" s="1" t="n">
        <v>45621</v>
      </c>
      <c r="C2885" s="1" t="n">
        <v>45634</v>
      </c>
      <c r="D2885" t="inlineStr">
        <is>
          <t>VÄSTERNORRLANDS LÄN</t>
        </is>
      </c>
      <c r="E2885" t="inlineStr">
        <is>
          <t>SUNDSVALL</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55172-2024</t>
        </is>
      </c>
      <c r="B2886" s="1" t="n">
        <v>45621</v>
      </c>
      <c r="C2886" s="1" t="n">
        <v>45634</v>
      </c>
      <c r="D2886" t="inlineStr">
        <is>
          <t>VÄSTERNORRLANDS LÄN</t>
        </is>
      </c>
      <c r="E2886" t="inlineStr">
        <is>
          <t>SUNDSVALL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55188-2024</t>
        </is>
      </c>
      <c r="B2887" s="1" t="n">
        <v>45621</v>
      </c>
      <c r="C2887" s="1" t="n">
        <v>45634</v>
      </c>
      <c r="D2887" t="inlineStr">
        <is>
          <t>VÄSTERNORRLANDS LÄN</t>
        </is>
      </c>
      <c r="E2887" t="inlineStr">
        <is>
          <t>SUNDSVALL</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45634</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55550-2024</t>
        </is>
      </c>
      <c r="B2889" s="1" t="n">
        <v>45622</v>
      </c>
      <c r="C2889" s="1" t="n">
        <v>45634</v>
      </c>
      <c r="D2889" t="inlineStr">
        <is>
          <t>VÄSTERNORRLANDS LÄN</t>
        </is>
      </c>
      <c r="E2889" t="inlineStr">
        <is>
          <t>SUNDSVALL</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55466-2024</t>
        </is>
      </c>
      <c r="B2890" s="1" t="n">
        <v>45622</v>
      </c>
      <c r="C2890" s="1" t="n">
        <v>45634</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55548-2024</t>
        </is>
      </c>
      <c r="B2891" s="1" t="n">
        <v>45622</v>
      </c>
      <c r="C2891" s="1" t="n">
        <v>45634</v>
      </c>
      <c r="D2891" t="inlineStr">
        <is>
          <t>VÄSTERNORRLANDS LÄN</t>
        </is>
      </c>
      <c r="E2891" t="inlineStr">
        <is>
          <t>SUNDSVALL</t>
        </is>
      </c>
      <c r="F2891" t="inlineStr">
        <is>
          <t>SCA</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45634</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45634</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55778-2024</t>
        </is>
      </c>
      <c r="B2894" s="1" t="n">
        <v>45623</v>
      </c>
      <c r="C2894" s="1" t="n">
        <v>45634</v>
      </c>
      <c r="D2894" t="inlineStr">
        <is>
          <t>VÄSTERNORRLANDS LÄN</t>
        </is>
      </c>
      <c r="E2894" t="inlineStr">
        <is>
          <t>SUNDSVALL</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55790-2024</t>
        </is>
      </c>
      <c r="B2895" s="1" t="n">
        <v>45623</v>
      </c>
      <c r="C2895" s="1" t="n">
        <v>45634</v>
      </c>
      <c r="D2895" t="inlineStr">
        <is>
          <t>VÄSTERNORRLANDS LÄN</t>
        </is>
      </c>
      <c r="E2895" t="inlineStr">
        <is>
          <t>SUNDSVALL</t>
        </is>
      </c>
      <c r="F2895" t="inlineStr">
        <is>
          <t>Naturvårdsverket</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55752-2024</t>
        </is>
      </c>
      <c r="B2896" s="1" t="n">
        <v>45623</v>
      </c>
      <c r="C2896" s="1" t="n">
        <v>45634</v>
      </c>
      <c r="D2896" t="inlineStr">
        <is>
          <t>VÄSTERNORRLANDS LÄN</t>
        </is>
      </c>
      <c r="E2896" t="inlineStr">
        <is>
          <t>SUNDSVALL</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55817-2024</t>
        </is>
      </c>
      <c r="B2897" s="1" t="n">
        <v>45623</v>
      </c>
      <c r="C2897" s="1" t="n">
        <v>45634</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55775-2024</t>
        </is>
      </c>
      <c r="B2898" s="1" t="n">
        <v>45623</v>
      </c>
      <c r="C2898" s="1" t="n">
        <v>45634</v>
      </c>
      <c r="D2898" t="inlineStr">
        <is>
          <t>VÄSTERNORRLANDS LÄN</t>
        </is>
      </c>
      <c r="E2898" t="inlineStr">
        <is>
          <t>SUNDSVALL</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45634</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45634</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56211-2024</t>
        </is>
      </c>
      <c r="B2901" s="1" t="n">
        <v>45624</v>
      </c>
      <c r="C2901" s="1" t="n">
        <v>45634</v>
      </c>
      <c r="D2901" t="inlineStr">
        <is>
          <t>VÄSTERNORRLANDS LÄN</t>
        </is>
      </c>
      <c r="E2901" t="inlineStr">
        <is>
          <t>SUNDSVALL</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56214-2024</t>
        </is>
      </c>
      <c r="B2902" s="1" t="n">
        <v>45624</v>
      </c>
      <c r="C2902" s="1" t="n">
        <v>45634</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56197-2024</t>
        </is>
      </c>
      <c r="B2903" s="1" t="n">
        <v>45624</v>
      </c>
      <c r="C2903" s="1" t="n">
        <v>45634</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56647-2024</t>
        </is>
      </c>
      <c r="B2904" s="1" t="n">
        <v>45625</v>
      </c>
      <c r="C2904" s="1" t="n">
        <v>45634</v>
      </c>
      <c r="D2904" t="inlineStr">
        <is>
          <t>VÄSTERNORRLANDS LÄN</t>
        </is>
      </c>
      <c r="E2904" t="inlineStr">
        <is>
          <t>SUNDSVALL</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56648-2024</t>
        </is>
      </c>
      <c r="B2905" s="1" t="n">
        <v>45625</v>
      </c>
      <c r="C2905" s="1" t="n">
        <v>45634</v>
      </c>
      <c r="D2905" t="inlineStr">
        <is>
          <t>VÄSTERNORRLANDS LÄN</t>
        </is>
      </c>
      <c r="E2905" t="inlineStr">
        <is>
          <t>SUNDSVALL</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56423-2024</t>
        </is>
      </c>
      <c r="B2906" s="1" t="n">
        <v>45625</v>
      </c>
      <c r="C2906" s="1" t="n">
        <v>45634</v>
      </c>
      <c r="D2906" t="inlineStr">
        <is>
          <t>VÄSTERNORRLANDS LÄN</t>
        </is>
      </c>
      <c r="E2906" t="inlineStr">
        <is>
          <t>SUNDSVALL</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45634</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57163-2024</t>
        </is>
      </c>
      <c r="B2908" s="1" t="n">
        <v>45629</v>
      </c>
      <c r="C2908" s="1" t="n">
        <v>45634</v>
      </c>
      <c r="D2908" t="inlineStr">
        <is>
          <t>VÄSTERNORRLANDS LÄN</t>
        </is>
      </c>
      <c r="E2908" t="inlineStr">
        <is>
          <t>SUNDSVALL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57079-2024</t>
        </is>
      </c>
      <c r="B2909" s="1" t="n">
        <v>45629</v>
      </c>
      <c r="C2909" s="1" t="n">
        <v>45634</v>
      </c>
      <c r="D2909" t="inlineStr">
        <is>
          <t>VÄSTERNORRLANDS LÄN</t>
        </is>
      </c>
      <c r="E2909" t="inlineStr">
        <is>
          <t>SUNDSVALL</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57083-2024</t>
        </is>
      </c>
      <c r="B2910" s="1" t="n">
        <v>45629</v>
      </c>
      <c r="C2910" s="1" t="n">
        <v>45634</v>
      </c>
      <c r="D2910" t="inlineStr">
        <is>
          <t>VÄSTERNORRLANDS LÄN</t>
        </is>
      </c>
      <c r="E2910" t="inlineStr">
        <is>
          <t>SUNDSVALL</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57273-2024</t>
        </is>
      </c>
      <c r="B2911" s="1" t="n">
        <v>45629</v>
      </c>
      <c r="C2911" s="1" t="n">
        <v>45634</v>
      </c>
      <c r="D2911" t="inlineStr">
        <is>
          <t>VÄSTERNORRLANDS LÄN</t>
        </is>
      </c>
      <c r="E2911" t="inlineStr">
        <is>
          <t>SUNDSVALL</t>
        </is>
      </c>
      <c r="F2911" t="inlineStr">
        <is>
          <t>SCA</t>
        </is>
      </c>
      <c r="G2911" t="n">
        <v>9</v>
      </c>
      <c r="H2911" t="n">
        <v>0</v>
      </c>
      <c r="I2911" t="n">
        <v>0</v>
      </c>
      <c r="J2911" t="n">
        <v>0</v>
      </c>
      <c r="K2911" t="n">
        <v>0</v>
      </c>
      <c r="L2911" t="n">
        <v>0</v>
      </c>
      <c r="M2911" t="n">
        <v>0</v>
      </c>
      <c r="N2911" t="n">
        <v>0</v>
      </c>
      <c r="O2911" t="n">
        <v>0</v>
      </c>
      <c r="P2911" t="n">
        <v>0</v>
      </c>
      <c r="Q2911" t="n">
        <v>0</v>
      </c>
      <c r="R2911" s="2" t="inlineStr"/>
    </row>
    <row r="2912" ht="15" customHeight="1">
      <c r="A2912" t="inlineStr">
        <is>
          <t>A 57110-2024</t>
        </is>
      </c>
      <c r="B2912" s="1" t="n">
        <v>45629</v>
      </c>
      <c r="C2912" s="1" t="n">
        <v>45634</v>
      </c>
      <c r="D2912" t="inlineStr">
        <is>
          <t>VÄSTERNORRLANDS LÄN</t>
        </is>
      </c>
      <c r="E2912" t="inlineStr">
        <is>
          <t>SUNDSVALL</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57077-2024</t>
        </is>
      </c>
      <c r="B2913" s="1" t="n">
        <v>45629</v>
      </c>
      <c r="C2913" s="1" t="n">
        <v>45634</v>
      </c>
      <c r="D2913" t="inlineStr">
        <is>
          <t>VÄSTERNORRLANDS LÄN</t>
        </is>
      </c>
      <c r="E2913" t="inlineStr">
        <is>
          <t>SUNDSVALL</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57521-2024</t>
        </is>
      </c>
      <c r="B2914" s="1" t="n">
        <v>45629</v>
      </c>
      <c r="C2914" s="1" t="n">
        <v>45634</v>
      </c>
      <c r="D2914" t="inlineStr">
        <is>
          <t>VÄSTERNORRLANDS LÄN</t>
        </is>
      </c>
      <c r="E2914" t="inlineStr">
        <is>
          <t>SUNDSVALL</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57270-2024</t>
        </is>
      </c>
      <c r="B2915" s="1" t="n">
        <v>45629</v>
      </c>
      <c r="C2915" s="1" t="n">
        <v>45634</v>
      </c>
      <c r="D2915" t="inlineStr">
        <is>
          <t>VÄSTERNORRLANDS LÄN</t>
        </is>
      </c>
      <c r="E2915" t="inlineStr">
        <is>
          <t>SUNDSVALL</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57288-2024</t>
        </is>
      </c>
      <c r="B2916" s="1" t="n">
        <v>45629</v>
      </c>
      <c r="C2916" s="1" t="n">
        <v>45634</v>
      </c>
      <c r="D2916" t="inlineStr">
        <is>
          <t>VÄSTERNORRLANDS LÄN</t>
        </is>
      </c>
      <c r="E2916" t="inlineStr">
        <is>
          <t>SUNDSVALL</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57286-2024</t>
        </is>
      </c>
      <c r="B2917" s="1" t="n">
        <v>45629</v>
      </c>
      <c r="C2917" s="1" t="n">
        <v>45634</v>
      </c>
      <c r="D2917" t="inlineStr">
        <is>
          <t>VÄSTERNORRLANDS LÄN</t>
        </is>
      </c>
      <c r="E2917" t="inlineStr">
        <is>
          <t>SUNDSVALL</t>
        </is>
      </c>
      <c r="G2917" t="n">
        <v>20.3</v>
      </c>
      <c r="H2917" t="n">
        <v>0</v>
      </c>
      <c r="I2917" t="n">
        <v>0</v>
      </c>
      <c r="J2917" t="n">
        <v>0</v>
      </c>
      <c r="K2917" t="n">
        <v>0</v>
      </c>
      <c r="L2917" t="n">
        <v>0</v>
      </c>
      <c r="M2917" t="n">
        <v>0</v>
      </c>
      <c r="N2917" t="n">
        <v>0</v>
      </c>
      <c r="O2917" t="n">
        <v>0</v>
      </c>
      <c r="P2917" t="n">
        <v>0</v>
      </c>
      <c r="Q2917" t="n">
        <v>0</v>
      </c>
      <c r="R2917" s="2" t="inlineStr"/>
    </row>
    <row r="2918" ht="15" customHeight="1">
      <c r="A2918" t="inlineStr">
        <is>
          <t>A 57595-2024</t>
        </is>
      </c>
      <c r="B2918" s="1" t="n">
        <v>45630</v>
      </c>
      <c r="C2918" s="1" t="n">
        <v>45634</v>
      </c>
      <c r="D2918" t="inlineStr">
        <is>
          <t>VÄSTERNORRLANDS LÄN</t>
        </is>
      </c>
      <c r="E2918" t="inlineStr">
        <is>
          <t>SUNDSVALL</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57519-2024</t>
        </is>
      </c>
      <c r="B2919" s="1" t="n">
        <v>45630</v>
      </c>
      <c r="C2919" s="1" t="n">
        <v>45634</v>
      </c>
      <c r="D2919" t="inlineStr">
        <is>
          <t>VÄSTERNORRLANDS LÄN</t>
        </is>
      </c>
      <c r="E2919" t="inlineStr">
        <is>
          <t>SUNDSVALL</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57488-2024</t>
        </is>
      </c>
      <c r="B2920" s="1" t="n">
        <v>45630</v>
      </c>
      <c r="C2920" s="1" t="n">
        <v>45634</v>
      </c>
      <c r="D2920" t="inlineStr">
        <is>
          <t>VÄSTERNORRLANDS LÄN</t>
        </is>
      </c>
      <c r="E2920" t="inlineStr">
        <is>
          <t>SUNDSVALL</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57641-2024</t>
        </is>
      </c>
      <c r="B2921" s="1" t="n">
        <v>45630</v>
      </c>
      <c r="C2921" s="1" t="n">
        <v>45634</v>
      </c>
      <c r="D2921" t="inlineStr">
        <is>
          <t>VÄSTERNORRLANDS LÄN</t>
        </is>
      </c>
      <c r="E2921" t="inlineStr">
        <is>
          <t>SUNDSVALL</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57499-2024</t>
        </is>
      </c>
      <c r="B2922" s="1" t="n">
        <v>45630</v>
      </c>
      <c r="C2922" s="1" t="n">
        <v>45634</v>
      </c>
      <c r="D2922" t="inlineStr">
        <is>
          <t>VÄSTERNORRLANDS LÄN</t>
        </is>
      </c>
      <c r="E2922" t="inlineStr">
        <is>
          <t>SUNDSVALL</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57859-2024</t>
        </is>
      </c>
      <c r="B2923" s="1" t="n">
        <v>45631</v>
      </c>
      <c r="C2923" s="1" t="n">
        <v>45634</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57942-2024</t>
        </is>
      </c>
      <c r="B2924" s="1" t="n">
        <v>45631</v>
      </c>
      <c r="C2924" s="1" t="n">
        <v>45634</v>
      </c>
      <c r="D2924" t="inlineStr">
        <is>
          <t>VÄSTERNORRLANDS LÄN</t>
        </is>
      </c>
      <c r="E2924" t="inlineStr">
        <is>
          <t>SUNDSVALL</t>
        </is>
      </c>
      <c r="F2924" t="inlineStr">
        <is>
          <t>SCA</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57797-2024</t>
        </is>
      </c>
      <c r="B2925" s="1" t="n">
        <v>45631</v>
      </c>
      <c r="C2925" s="1" t="n">
        <v>45634</v>
      </c>
      <c r="D2925" t="inlineStr">
        <is>
          <t>VÄSTERNORRLANDS LÄN</t>
        </is>
      </c>
      <c r="E2925" t="inlineStr">
        <is>
          <t>SUNDSVALL</t>
        </is>
      </c>
      <c r="F2925" t="inlineStr">
        <is>
          <t>SCA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57844-2024</t>
        </is>
      </c>
      <c r="B2926" s="1" t="n">
        <v>45631</v>
      </c>
      <c r="C2926" s="1" t="n">
        <v>45634</v>
      </c>
      <c r="D2926" t="inlineStr">
        <is>
          <t>VÄSTERNORRLANDS LÄN</t>
        </is>
      </c>
      <c r="E2926" t="inlineStr">
        <is>
          <t>SUNDSVALL</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57875-2024</t>
        </is>
      </c>
      <c r="B2927" s="1" t="n">
        <v>45631</v>
      </c>
      <c r="C2927" s="1" t="n">
        <v>45634</v>
      </c>
      <c r="D2927" t="inlineStr">
        <is>
          <t>VÄSTERNORRLANDS LÄN</t>
        </is>
      </c>
      <c r="E2927" t="inlineStr">
        <is>
          <t>SUNDSVALL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57972-2024</t>
        </is>
      </c>
      <c r="B2928" s="1" t="n">
        <v>45631</v>
      </c>
      <c r="C2928" s="1" t="n">
        <v>45634</v>
      </c>
      <c r="D2928" t="inlineStr">
        <is>
          <t>VÄSTERNORRLANDS LÄN</t>
        </is>
      </c>
      <c r="E2928" t="inlineStr">
        <is>
          <t>SUNDSVALL</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58355-2024</t>
        </is>
      </c>
      <c r="B2929" s="1" t="n">
        <v>45632</v>
      </c>
      <c r="C2929" s="1" t="n">
        <v>45634</v>
      </c>
      <c r="D2929" t="inlineStr">
        <is>
          <t>VÄSTERNORRLANDS LÄN</t>
        </is>
      </c>
      <c r="E2929" t="inlineStr">
        <is>
          <t>SUNDSVALL</t>
        </is>
      </c>
      <c r="F2929" t="inlineStr">
        <is>
          <t>SCA</t>
        </is>
      </c>
      <c r="G2929" t="n">
        <v>8.4</v>
      </c>
      <c r="H2929" t="n">
        <v>0</v>
      </c>
      <c r="I2929" t="n">
        <v>0</v>
      </c>
      <c r="J2929" t="n">
        <v>0</v>
      </c>
      <c r="K2929" t="n">
        <v>0</v>
      </c>
      <c r="L2929" t="n">
        <v>0</v>
      </c>
      <c r="M2929" t="n">
        <v>0</v>
      </c>
      <c r="N2929" t="n">
        <v>0</v>
      </c>
      <c r="O2929" t="n">
        <v>0</v>
      </c>
      <c r="P2929" t="n">
        <v>0</v>
      </c>
      <c r="Q2929" t="n">
        <v>0</v>
      </c>
      <c r="R2929" s="2" t="inlineStr"/>
    </row>
    <row r="2930">
      <c r="A2930" t="inlineStr">
        <is>
          <t>A 58130-2024</t>
        </is>
      </c>
      <c r="B2930" s="1" t="n">
        <v>45632</v>
      </c>
      <c r="C2930" s="1" t="n">
        <v>45634</v>
      </c>
      <c r="D2930" t="inlineStr">
        <is>
          <t>VÄSTERNORRLANDS LÄN</t>
        </is>
      </c>
      <c r="E2930" t="inlineStr">
        <is>
          <t>SUNDSVALL</t>
        </is>
      </c>
      <c r="G2930" t="n">
        <v>2.9</v>
      </c>
      <c r="H2930" t="n">
        <v>0</v>
      </c>
      <c r="I2930" t="n">
        <v>0</v>
      </c>
      <c r="J2930" t="n">
        <v>0</v>
      </c>
      <c r="K2930" t="n">
        <v>0</v>
      </c>
      <c r="L2930" t="n">
        <v>0</v>
      </c>
      <c r="M2930" t="n">
        <v>0</v>
      </c>
      <c r="N2930" t="n">
        <v>0</v>
      </c>
      <c r="O2930" t="n">
        <v>0</v>
      </c>
      <c r="P2930" t="n">
        <v>0</v>
      </c>
      <c r="Q2930" t="n">
        <v>0</v>
      </c>
      <c r="R2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2024-12-08T15:15:12Z</dcterms:created>
  <dcterms:modified xmlns:dcterms="http://purl.org/dc/terms/" xmlns:xsi="http://www.w3.org/2001/XMLSchema-instance" xsi:type="dcterms:W3CDTF">2024-12-08T15:15:14Z</dcterms:modified>
</cp:coreProperties>
</file>