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45714</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45714</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45714</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45714</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45714</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45714</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45714</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45714</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45714</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45714</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45714</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45714</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45714</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45714</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45714</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45714</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45714</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45714</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45714</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45714</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45714</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45714</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45714</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45714</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45714</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45714</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45714</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45714</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45714</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45714</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45714</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45714</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45714</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45714</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45714</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45714</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45714</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45714</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45714</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45714</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45714</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45714</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45714</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45714</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45714</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45714</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45714</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45714</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45714</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45714</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45714</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45714</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45714</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45714</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45714</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45714</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45714</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45714</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45714</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45714</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45714</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45714</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45714</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45714</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45714</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45714</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45714</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45714</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45714</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45714</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45714</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45714</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45714</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45714</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45714</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45714</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45714</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45714</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45714</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45714</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45714</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45714</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45714</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45714</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45714</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45714</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45714</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45714</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45714</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45714</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45714</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45714</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45714</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45714</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45714</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45714</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45714</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45714</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45714</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45714</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45714</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45714</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45714</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45714</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45714</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45714</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45714</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45714</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45714</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45714</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45714</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45714</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45714</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45714</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45714</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45714</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45714</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45714</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45714</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45714</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45714</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45714</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45714</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45714</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45714</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45714</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45714</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45714</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45714</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45714</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45714</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45714</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45714</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45714</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45714</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45714</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45714</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45714</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45714</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45714</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45714</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45714</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45714</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45714</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45714</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45714</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45714</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45714</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45714</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45714</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45714</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45714</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45714</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45714</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45714</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45714</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45714</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45714</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45714</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45714</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45714</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45714</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45714</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45714</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45714</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45714</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45714</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45714</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45714</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45714</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45714</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45714</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45714</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45714</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45714</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45714</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45714</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45714</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45714</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45714</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45714</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45714</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45714</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45714</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45714</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45714</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45714</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45714</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45714</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45714</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45714</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45714</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45714</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45714</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45714</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45714</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45714</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45714</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45714</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45714</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45714</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45714</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45714</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45714</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45714</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45714</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45714</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45714</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45714</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45714</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45714</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45714</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45714</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45714</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45714</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45714</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45714</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45714</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45714</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45714</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45714</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45714</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45714</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45714</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45714</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45714</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45714</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45714</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45714</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45714</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45714</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45714</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45714</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45714</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45714</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45714</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45714</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45714</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45714</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45714</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45714</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45714</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45714</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45714</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45714</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45714</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45714</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45714</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45714</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45714</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45714</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45714</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45714</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45714</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45714</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45714</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45714</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45714</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45714</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45714</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45714</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45714</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45714</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45714</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45714</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45714</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45714</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45714</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45714</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45714</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45714</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45714</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45714</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45714</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45714</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45714</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45714</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45714</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45714</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45714</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45714</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45714</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45714</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45714</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45714</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45714</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45714</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45714</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45714</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45714</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45714</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45714</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45714</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45714</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45714</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45714</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45714</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45714</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45714</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45714</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45714</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45714</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45714</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45714</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45714</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45714</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45714</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45714</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45714</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45714</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45714</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45714</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45714</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45714</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45714</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45714</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45714</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45714</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45714</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45714</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45714</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45714</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45714</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45714</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45714</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45714</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45714</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45714</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45714</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45714</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45714</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45714</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45714</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45714</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45714</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45714</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45714</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45714</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45714</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45714</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45714</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45714</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45714</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45714</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45714</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45714</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45714</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45714</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45714</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45714</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45714</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45714</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45714</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45714</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45714</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45714</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45714</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45714</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45714</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45714</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45714</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45714</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45714</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45714</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45714</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45714</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45714</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45714</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45714</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45714</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45714</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45714</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45714</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45714</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45714</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45714</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45714</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45714</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45714</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45714</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45714</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45714</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45714</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45714</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45714</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45714</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45714</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45714</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45714</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45714</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45714</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45714</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45714</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45714</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45714</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45714</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45714</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45714</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45714</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45714</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45714</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45714</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45714</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45714</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45714</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45714</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45714</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45714</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45714</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45714</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45714</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45714</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45714</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45714</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45714</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45714</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45714</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45714</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45714</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45714</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45714</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45714</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45714</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45714</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45714</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45714</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45714</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45714</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45714</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45714</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45714</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45714</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45714</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45714</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45714</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45714</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45714</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45714</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45714</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45714</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45714</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45714</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45714</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45714</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45714</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45714</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45714</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45714</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45714</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45714</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45714</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45714</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45714</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45714</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45714</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45714</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45714</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45714</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45714</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45714</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45714</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45714</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45714</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45714</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45714</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45714</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45714</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45714</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45714</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45714</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45714</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45714</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45714</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45714</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45714</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45714</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45714</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45714</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45714</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45714</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45714</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45714</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45714</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45714</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45714</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45714</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45714</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45714</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45714</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45714</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45714</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45714</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45714</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45714</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45714</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45714</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45714</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45714</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45714</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45714</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45714</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45714</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45714</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45714</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45714</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45714</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45714</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45714</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45714</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45714</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45714</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45714</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45714</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45714</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45714</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45714</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45714</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45714</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45714</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45714</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45714</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45714</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45714</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45714</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45714</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45714</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45714</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45714</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45714</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45714</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45714</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45714</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45714</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45714</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45714</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45714</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45714</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45714</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45714</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45714</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45714</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45714</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45714</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45714</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45714</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45714</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45714</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45714</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45714</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45714</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45714</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45714</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45714</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45714</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45714</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45714</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45714</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45714</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45714</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45714</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45714</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45714</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45714</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45714</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45714</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45714</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45714</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45714</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45714</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45714</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45714</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45714</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45714</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45714</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45714</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45714</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45714</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45714</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45714</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45714</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45714</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45714</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45714</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45714</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45714</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45714</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45714</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45714</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45714</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45714</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45714</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45714</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45714</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45714</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45714</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45714</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45714</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45714</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45714</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45714</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45714</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45714</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45714</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45714</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45714</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45714</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45714</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45714</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45714</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45714</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45714</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45714</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45714</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45714</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45714</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45714</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45714</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45714</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45714</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45714</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45714</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45714</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45714</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45714</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45714</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45714</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45714</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45714</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45714</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45714</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45714</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45714</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45714</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45714</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45714</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45714</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45714</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45714</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45714</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45714</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45714</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45714</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45714</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45714</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45714</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45714</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45714</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45714</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45714</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45714</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45714</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45714</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45714</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45714</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45714</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45714</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45714</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45714</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45714</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45714</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45714</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45714</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45714</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45714</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45714</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45714</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45714</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45714</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45714</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45714</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45714</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45714</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45714</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45714</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45714</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45714</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45714</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45714</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45714</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45714</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45714</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45714</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45714</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45714</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45714</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45714</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45714</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45714</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45714</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45714</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45714</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45714</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45714</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45714</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45714</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45714</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45714</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45714</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45714</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45714</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45714</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45714</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45714</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45714</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45714</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45714</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45714</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45714</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45714</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45714</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45714</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45714</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45714</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45714</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45714</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45714</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45714</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45714</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45714</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45714</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45714</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45714</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45714</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45714</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45714</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45714</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45714</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45714</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45714</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45714</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45714</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45714</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45714</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45714</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45714</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45714</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45714</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45714</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45714</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45714</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45714</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45714</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45714</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45714</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45714</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45714</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45714</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45714</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45714</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45714</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45714</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45714</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45714</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45714</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45714</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45714</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45714</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45714</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45714</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45714</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45714</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45714</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45714</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45714</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45714</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45714</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45714</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45714</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45714</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45714</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45714</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45714</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45714</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45714</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45714</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45714</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45714</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45714</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45714</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45714</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45714</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45714</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45714</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45714</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45714</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45714</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45714</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45714</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45714</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45714</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45714</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45714</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45714</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45714</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45714</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45714</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45714</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45714</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45714</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45714</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45714</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45714</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45714</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45714</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45714</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45714</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45714</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45714</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45714</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45714</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45714</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45714</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45714</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45714</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45714</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45714</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45714</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45714</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45714</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45714</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45714</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45714</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45714</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45714</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45714</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45714</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45714</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45714</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45714</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45714</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45714</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45714</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45714</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45714</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45714</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45714</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45714</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45714</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45714</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45714</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45714</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45714</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45714</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45714</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45714</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45714</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45714</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45714</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45714</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45714</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45714</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45714</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45714</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45714</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45714</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45714</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45714</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45714</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45714</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45714</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45714</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45714</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45714</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45714</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45714</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45714</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45714</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45714</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45714</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45714</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45714</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45714</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45714</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45714</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45714</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45714</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45714</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45714</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45714</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45714</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45714</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45714</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45714</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45714</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45714</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45714</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45714</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45714</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45714</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45714</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45714</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45714</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45714</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45714</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45714</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45714</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45714</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45714</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45714</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45714</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45714</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45714</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45714</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45714</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45714</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45714</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45714</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45714</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45714</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45714</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45714</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45714</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45714</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45714</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45714</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45714</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45714</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45714</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45714</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45714</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45714</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45714</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45714</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45714</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45714</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45714</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45714</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45714</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45714</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45714</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45714</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45714</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45714</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45714</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45714</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45714</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45714</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45714</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45714</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45714</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45714</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45714</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45714</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45714</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45714</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45714</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45714</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45714</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45714</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45714</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45714</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45714</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45714</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45714</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45714</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45714</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45714</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45714</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45714</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45714</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45714</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45714</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45714</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45714</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45714</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45714</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45714</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45714</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45714</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45714</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45714</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45714</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45714</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45714</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45714</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45714</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45714</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45714</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45714</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45714</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45714</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45714</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45714</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45714</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45714</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45714</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45714</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45714</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45714</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45714</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45714</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45714</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45714</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45714</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45714</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45714</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45714</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45714</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45714</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45714</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45714</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45714</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45714</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45714</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45714</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45714</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45714</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45714</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45714</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45714</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45714</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45714</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45714</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45714</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45714</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45714</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45714</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45714</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45714</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45714</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45714</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45714</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45714</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45714</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45714</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45714</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45714</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45714</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45714</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45714</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45714</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45714</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45714</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45714</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45714</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45714</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45714</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45714</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45714</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45714</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45714</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45714</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45714</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45714</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45714</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45714</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45714</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45714</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45714</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45714</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45714</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45714</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45714</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45714</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45714</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45714</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45714</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45714</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45714</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45714</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45714</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45714</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45714</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45714</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45714</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45714</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45714</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45714</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45714</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45714</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45714</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45714</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45714</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45714</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45714</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45714</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45714</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45714</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45714</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45714</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45714</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45714</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45714</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45714</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45714</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45714</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45714</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45714</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45714</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45714</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45714</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45714</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45714</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45714</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45714</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45714</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45714</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45714</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45714</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45714</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45714</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45714</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45714</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45714</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45714</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45714</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45714</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45714</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45714</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45714</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45714</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45714</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45714</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45714</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45714</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45714</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45714</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45714</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45714</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45714</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45714</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45714</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45714</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45714</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45714</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45714</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45714</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45714</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45714</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45714</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45714</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45714</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45714</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45714</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45714</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45714</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45714</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45714</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45714</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45714</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45714</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45714</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45714</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45714</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45714</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45714</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45714</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45714</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45714</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45714</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45714</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45714</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45714</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45714</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45714</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45714</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45714</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45714</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45714</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45714</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45714</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45714</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45714</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45714</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45714</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45714</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45714</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45714</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45714</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45714</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45714</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45714</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45714</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45714</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45714</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45714</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45714</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45714</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45714</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45714</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45714</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45714</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45714</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45714</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45714</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45714</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45714</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45714</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45714</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45714</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45714</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45714</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45714</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45714</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45714</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45714</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45714</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45714</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45714</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45714</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45714</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45714</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45714</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45714</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45714</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45714</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45714</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45714</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45714</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45714</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45714</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45714</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45714</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45714</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45714</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45714</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45714</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45714</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45714</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45714</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45714</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45714</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45714</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45714</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45714</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45714</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45714</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45714</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45714</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45714</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45714</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45714</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45714</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45714</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45714</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45714</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45714</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45714</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45714</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45714</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45714</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45714</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45714</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45714</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45714</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45714</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45714</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45714</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45714</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45714</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45714</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45714</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45714</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45714</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45714</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45714</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45714</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45714</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45714</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45714</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45714</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45714</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45714</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45714</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45714</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45714</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45714</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45714</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45714</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45714</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45714</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45714</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45714</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45714</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45714</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45714</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45714</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45714</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45714</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45714</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45714</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45714</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45714</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45714</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45714</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45714</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45714</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45714</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45714</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45714</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45714</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45714</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45714</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45714</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45714</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45714</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45714</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45714</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45714</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45714</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45714</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45714</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45714</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45714</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45714</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45714</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45714</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45714</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45714</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45714</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45714</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45714</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45714</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45714</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45714</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45714</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45714</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45714</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45714</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45714</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45714</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45714</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45714</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45714</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45714</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45714</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45714</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45714</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45714</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45714</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45714</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45714</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45714</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45714</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45714</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45714</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45714</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45714</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45714</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45714</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45714</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45714</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45714</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45714</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45714</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45714</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45714</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45714</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45714</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45714</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45714</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45714</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45714</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45714</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45714</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45714</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45714</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45714</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45714</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45714</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45714</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45714</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45714</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45714</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45714</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45714</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45714</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45714</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45714</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45714</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45714</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45714</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45714</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45714</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45714</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45714</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45714</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45714</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45714</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45714</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45714</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45714</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45714</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45714</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45714</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45714</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45714</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45714</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45714</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45714</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45714</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45714</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45714</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45714</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45714</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45714</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45714</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45714</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45714</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45714</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45714</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45714</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45714</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45714</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45714</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45714</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45714</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45714</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45714</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45714</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45714</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45714</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45714</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45714</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45714</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45714</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45714</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45714</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45714</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45714</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45714</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45714</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45714</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45714</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45714</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45714</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45714</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45714</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45714</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45714</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45714</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45714</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45714</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45714</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45714</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45714</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45714</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45714</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45714</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45714</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45714</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45714</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45714</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45714</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45714</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45714</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45714</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45714</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45714</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45714</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45714</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45714</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45714</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45714</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45714</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45714</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45714</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45714</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45714</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45714</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45714</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45714</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45714</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45714</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45714</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45714</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45714</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45714</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45714</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45714</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45714</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45714</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45714</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45714</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45714</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45714</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45714</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45714</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45714</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45714</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45714</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45714</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45714</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45714</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45714</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45714</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45714</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45714</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45714</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45714</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45714</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45714</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45714</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45714</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45714</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45714</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45714</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45714</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45714</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45714</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45714</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45714</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45714</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45714</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45714</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45714</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45714</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45714</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45714</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45714</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45714</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45714</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45714</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45714</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45714</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45714</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45714</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45714</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45714</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45714</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45714</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45714</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45714</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45714</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45714</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45714</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45714</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45714</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45714</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45714</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45714</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45714</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45714</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45714</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45714</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45714</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45714</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45714</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45714</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45714</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45714</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45714</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45714</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45714</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45714</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45714</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45714</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45714</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45714</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45714</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45714</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45714</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45714</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45714</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45714</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45714</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45714</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45714</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45714</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45714</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45714</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45714</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45714</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45714</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45714</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45714</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45714</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45714</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45714</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45714</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45714</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45714</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45714</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45714</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45714</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45714</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45714</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45714</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45714</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45714</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45714</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45714</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45714</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45714</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45714</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45714</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45714</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45714</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45714</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45714</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45714</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45714</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45714</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45714</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45714</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45714</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45714</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45714</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45714</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45714</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45714</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45714</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45714</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45714</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45714</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45714</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45714</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45714</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45714</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45714</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45714</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45714</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45714</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45714</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45714</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45714</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45714</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45714</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45714</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45714</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45714</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45714</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45714</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45714</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45714</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45714</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45714</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45714</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45714</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45714</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45714</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45714</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45714</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45714</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45714</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45714</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45714</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45714</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45714</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45714</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45714</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45714</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45714</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45714</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45714</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45714</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45714</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45714</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45714</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45714</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45714</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45714</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45714</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45714</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45714</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45714</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45714</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45714</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45714</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45714</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45714</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45714</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45714</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45714</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45714</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45714</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45714</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45714</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45714</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45714</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45714</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45714</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45714</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45714</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45714</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45714</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45714</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45714</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45714</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45714</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45714</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45714</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45714</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45714</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45714</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45714</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45714</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45714</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45714</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45714</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45714</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45714</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45714</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45714</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45714</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45714</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45714</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45714</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45714</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45714</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45714</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45714</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45714</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45714</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45714</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45714</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45714</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45714</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45714</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45714</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45714</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45714</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45714</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45714</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45714</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45714</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45714</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45714</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45714</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45714</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45714</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45714</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45714</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45714</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45714</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45714</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45714</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45714</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45714</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45714</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45714</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45714</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45714</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45714</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45714</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45714</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45714</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45714</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45714</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45714</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45714</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45714</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45714</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45714</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45714</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45714</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45714</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45714</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45714</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45714</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45714</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45714</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45714</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45714</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45714</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45714</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45714</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45714</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45714</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45714</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45714</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45714</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45714</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45714</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45714</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45714</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45714</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45714</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45714</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45714</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45714</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45714</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45714</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45714</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45714</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45714</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45714</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45714</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45714</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45714</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45714</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45714</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45714</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45714</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45714</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45714</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45714</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45714</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45714</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45714</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45714</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45714</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45714</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45714</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45714</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45714</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45714</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45714</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45714</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45714</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45714</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45714</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45714</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45714</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45714</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45714</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45714</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45714</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45714</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45714</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45714</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45714</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45714</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45714</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45714</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45714</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45714</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45714</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45714</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45714</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45714</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45714</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45714</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45714</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45714</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45714</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45714</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45714</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45714</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45714</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45714</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45714</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45714</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45714</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45714</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45714</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45714</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45714</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45714</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45714</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45714</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45714</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45714</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45714</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45714</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45714</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45714</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45714</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45714</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45714</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45714</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45714</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45714</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45714</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45714</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45714</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45714</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45714</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45714</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45714</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45714</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45714</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45714</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45714</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45714</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45714</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45714</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45714</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45714</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45714</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45714</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45714</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45714</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45714</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45714</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45714</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45714</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45714</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45714</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45714</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45714</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45714</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45714</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45714</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45714</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45714</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45714</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45714</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45714</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45714</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45714</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45714</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45714</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45714</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45714</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45714</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45714</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45714</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45714</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45714</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45714</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45714</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45714</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45714</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45714</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45714</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45714</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45714</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45714</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45714</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45714</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45714</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45714</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45714</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45714</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45714</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45714</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45714</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45714</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45714</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45714</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45714</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45714</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45714</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45714</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45714</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45714</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45714</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45714</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45714</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45714</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45714</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45714</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45714</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45714</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45714</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45714</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45714</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45714</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45714</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45714</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45714</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45714</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45714</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45714</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45714</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45714</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45714</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45714</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45714</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45714</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45714</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45714</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45714</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45714</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45714</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45714</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45714</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45714</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45714</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45714</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45714</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45714</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45714</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45714</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45714</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45714</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45714</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45714</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45714</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45714</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45714</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45714</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45714</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45714</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45714</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45714</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45714</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45714</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45714</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45714</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45714</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45714</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45714</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45714</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45714</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45714</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45714</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45714</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45714</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45714</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45714</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45714</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45714</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45714</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45714</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45714</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45714</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45714</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45714</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45714</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45714</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45714</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45714</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45714</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45714</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45714</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45714</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45714</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45714</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45714</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45714</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45714</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45714</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45714</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45714</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45714</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45714</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45714</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45714</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45714</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45714</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45714</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45714</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45714</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45714</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45714</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45714</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45714</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45714</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45714</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45714</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45714</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45714</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45714</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45714</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45714</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45714</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45714</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45714</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45714</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45714</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45714</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45714</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45714</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45714</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45714</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45714</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45714</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45714</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45714</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45714</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45714</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45714</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45714</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45714</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45714</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45714</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45714</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45714</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45714</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45714</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45714</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45714</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45714</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45714</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45714</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45714</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45714</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45714</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45714</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45714</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45714</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45714</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45714</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45714</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45714</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45714</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45714</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45714</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45714</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45714</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45714</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45714</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45714</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45714</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45714</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45714</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45714</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45714</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45714</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45714</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45714</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45714</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45714</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45714</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45714</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45714</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45714</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45714</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45714</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45714</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45714</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45714</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45714</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45714</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45714</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45714</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45714</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45714</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45714</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45714</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45714</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45714</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45714</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45714</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45714</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45714</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45714</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45714</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45714</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45714</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45714</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45714</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45714</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45714</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45714</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45714</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45714</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45714</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45714</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45714</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45714</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45714</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45714</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45714</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45714</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45714</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45714</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45714</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45714</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45714</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45714</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45714</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45714</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45714</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45714</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45714</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45714</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45714</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45714</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45714</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45714</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45714</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45714</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45714</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45714</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45714</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45714</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45714</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45714</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45714</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45714</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45714</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45714</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45714</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45714</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45714</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45714</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45714</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45714</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45714</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45714</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45714</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45714</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45714</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45714</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45714</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45714</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45714</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45714</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45714</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45714</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45714</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45714</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45714</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45714</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45714</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45714</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45714</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45714</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45714</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45714</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45714</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45714</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45714</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45714</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45714</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45714</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45714</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45714</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45714</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45714</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45714</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45714</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45714</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45714</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45714</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45714</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45714</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45714</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45714</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45714</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45714</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45714</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45714</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45714</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45714</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45714</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45714</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45714</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45714</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45714</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45714</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45714</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45714</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45714</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45714</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45714</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45714</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45714</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45714</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45714</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45714</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45714</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45714</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45714</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45714</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45714</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45714</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45714</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45714</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45714</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45714</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45714</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45714</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45714</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45714</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45714</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45714</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45714</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45714</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45714</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45714</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45714</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45714</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45714</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45714</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45714</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45714</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45714</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45714</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45714</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45714</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45714</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45714</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45714</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45714</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45714</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45714</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45714</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45714</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45714</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45714</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45714</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45714</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45714</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45714</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45714</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45714</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45714</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45714</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45714</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45714</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45714</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45714</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45714</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45714</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45714</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45714</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45714</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45714</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45714</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45714</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45714</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45714</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45714</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45714</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45714</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45714</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45714</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45714</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45714</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45714</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45714</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45714</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45714</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45714</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45714</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45714</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45714</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45714</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45714</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45714</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45714</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45714</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45714</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45714</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45714</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45714</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45714</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45714</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45714</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45714</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45714</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45714</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45714</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45714</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45714</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45714</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45714</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45714</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45714</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45714</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45714</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45714</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45714</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45714</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45714</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45714</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45714</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45714</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45714</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45714</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45714</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45714</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45714</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45714</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45714</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45714</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45714</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45714</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45714</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45714</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45714</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45714</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45714</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45714</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45714</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45714</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45714</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45714</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45714</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45714</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45714</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45714</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45714</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45714</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45714</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45714</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45714</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45714</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45714</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45714</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45714</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45714</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45714</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45714</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45714</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45714</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45714</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45714</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45714</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45714</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45714</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45714</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45714</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45714</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45714</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45714</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45714</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45714</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45714</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45714</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45714</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45714</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45714</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45714</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45714</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45714</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45714</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45714</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45714</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45714</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45714</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45714</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45714</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45714</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45714</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45714</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45714</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45714</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45714</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45714</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45714</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45714</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45714</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45714</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45714</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45714</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45714</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45714</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45714</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45714</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45714</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45714</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45714</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45714</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45714</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45714</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45714</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45714</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45714</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45714</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45714</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45714</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45714</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45714</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45714</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45714</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45714</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45714</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45714</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45714</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45714</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45714</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45714</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45714</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45714</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45714</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45714</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45714</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45714</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45714</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45714</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45714</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45714</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45714</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45714</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45714</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45714</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45714</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45714</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45714</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45714</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45714</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45714</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45714</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45714</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45714</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45714</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45714</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45714</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45714</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45714</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45714</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45714</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45714</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45714</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45714</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45714</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45714</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45714</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45714</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45714</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45714</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45714</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45714</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45714</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45714</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45714</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45714</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45714</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45714</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45714</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45714</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45714</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45714</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45714</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45714</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45714</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45714</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45714</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45714</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45714</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45714</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45714</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45714</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45714</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45714</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45714</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45714</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45714</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45714</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45714</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45714</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45714</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45714</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45714</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45714</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45714</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45714</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45714</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45714</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45714</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45714</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45714</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45714</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45714</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45714</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45714</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45714</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45714</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45714</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45714</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45714</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45714</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45714</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45714</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45714</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45714</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45714</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45714</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45714</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45714</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45714</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45714</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45714</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45714</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45714</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45714</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45714</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45714</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45714</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45714</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45714</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45714</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45714</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45714</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45714</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45714</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45714</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45714</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45714</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45714</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45714</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45714</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45714</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45714</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45714</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45714</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45714</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45714</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45714</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45714</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45714</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45714</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45714</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45714</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45714</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45714</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45714</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45714</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45714</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45714</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45714</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45714</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45714</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45714</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45714</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45714</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45714</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45714</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45714</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45714</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45714</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45714</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45714</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45714</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45714</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45714</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45714</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45714</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45714</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45714</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45714</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45714</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45714</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45714</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45714</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45714</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45714</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45714</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45714</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45714</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45714</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45714</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45714</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45714</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45714</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45714</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45714</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45714</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45714</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45714</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45714</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45714</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45714</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45714</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45714</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45714</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45714</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45714</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45714</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45714</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45714</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45714</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45714</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45714</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45714</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45714</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45714</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45714</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45714</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45714</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45714</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45714</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45714</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45714</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45714</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45714</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45714</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45714</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45714</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45714</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45714</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45714</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45714</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45714</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45714</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45714</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45714</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45714</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45714</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45714</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45714</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45714</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45714</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45714</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45714</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45714</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45714</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45714</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45714</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45714</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45714</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45714</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45714</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45714</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45714</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45714</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45714</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45714</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45714</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45714</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45714</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45714</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45714</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45714</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45714</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45714</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45714</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45714</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45714</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45714</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45714</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45714</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45714</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45714</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45714</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45714</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45714</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45714</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45714</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45714</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45714</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45714</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45714</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45714</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45714</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45714</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45714</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45714</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45714</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45714</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45714</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45714</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45714</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45714</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45714</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45714</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45714</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45714</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45714</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45714</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45714</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45714</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45714</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45714</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45714</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45714</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45714</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45714</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45714</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45714</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45714</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45714</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45714</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45714</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45714</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45714</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45714</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45714</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45714</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45714</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45714</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45714</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45714</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45714</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45714</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45714</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45714</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45714</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45714</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45714</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45714</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45714</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45714</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45714</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45714</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45714</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45714</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45714</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45714</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45714</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45714</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45714</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45714</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45714</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45714</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45714</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45714</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45714</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45714</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45714</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45714</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45714</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45714</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45714</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45714</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45714</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45714</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45714</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45714</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45714</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45714</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45714</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45714</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45714</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45714</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45714</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45714</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45714</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45714</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45714</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45714</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45714</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45714</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45714</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45714</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45714</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45714</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45714</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45714</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45714</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45714</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45714</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45714</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45714</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45714</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45714</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45714</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45714</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45714</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45714</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45714</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45714</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45714</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45714</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45714</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45714</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45714</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45714</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45714</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45714</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45714</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45714</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45714</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45714</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45714</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45714</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45714</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45714</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45714</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45714</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45714</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45714</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45714</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45714</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45714</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45714</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45714</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45714</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45714</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45714</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45714</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45714</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45714</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45714</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45714</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45714</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45714</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45714</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45714</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45714</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45714</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45714</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45714</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45714</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45714</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45714</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45714</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45714</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45714</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45714</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45714</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45714</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45714</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45714</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45714</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45714</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45714</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45714</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45714</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45714</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45714</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45714</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45714</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45714</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45714</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45714</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45714</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45714</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45714</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45714</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45714</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45714</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45714</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45714</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45714</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45714</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45714</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45714</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45714</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45714</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45714</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45714</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45714</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45714</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45714</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45714</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45714</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45714</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45714</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45714</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45714</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45714</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45714</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45714</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45714</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45714</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45714</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45714</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45714</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45714</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45714</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45714</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45714</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45714</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45714</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45714</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45714</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45714</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45714</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45714</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45714</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45714</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45714</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45714</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45714</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45714</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45714</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45714</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45714</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45714</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45714</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45714</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45714</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45714</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45714</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45714</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45714</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45714</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45714</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45714</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45714</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45714</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45714</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45714</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45714</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45714</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45714</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45714</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45714</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45714</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45714</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45714</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45714</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45714</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45714</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45714</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45714</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45714</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45714</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45714</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45714</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45714</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45714</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45714</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45714</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45714</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45714</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45714</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45714</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45714</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45714</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45714</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45714</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45714</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45714</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45714</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45714</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45714</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45714</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45714</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45714</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45714</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45714</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45714</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45714</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45714</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45714</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45714</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45714</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45714</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45714</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45714</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45714</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45714</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45714</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45714</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45714</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45714</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45714</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45714</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45714</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45714</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45714</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4871-2025</t>
        </is>
      </c>
      <c r="B3042" s="1" t="n">
        <v>45688</v>
      </c>
      <c r="C3042" s="1" t="n">
        <v>45714</v>
      </c>
      <c r="D3042" t="inlineStr">
        <is>
          <t>VÄSTERNORRLANDS LÄN</t>
        </is>
      </c>
      <c r="E3042" t="inlineStr">
        <is>
          <t>SUNDSVALL</t>
        </is>
      </c>
      <c r="F3042" t="inlineStr">
        <is>
          <t>SCA</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45714</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45714</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45714</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45714</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45714</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45714</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45714</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45714</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4784-2025</t>
        </is>
      </c>
      <c r="B3051" s="1" t="n">
        <v>45688</v>
      </c>
      <c r="C3051" s="1" t="n">
        <v>45714</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45714</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45714</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45714</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45714</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45714</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45714</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45714</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45714</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5314-2025</t>
        </is>
      </c>
      <c r="B3060" s="1" t="n">
        <v>45692</v>
      </c>
      <c r="C3060" s="1" t="n">
        <v>45714</v>
      </c>
      <c r="D3060" t="inlineStr">
        <is>
          <t>VÄSTERNORRLANDS LÄN</t>
        </is>
      </c>
      <c r="E3060" t="inlineStr">
        <is>
          <t>SUNDSVALL</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45714</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45714</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45714</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45714</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45714</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45714</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45714</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45714</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45714</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45714</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45714</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45714</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45714</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6709-2025</t>
        </is>
      </c>
      <c r="B3074" s="1" t="n">
        <v>45700</v>
      </c>
      <c r="C3074" s="1" t="n">
        <v>45714</v>
      </c>
      <c r="D3074" t="inlineStr">
        <is>
          <t>VÄSTERNORRLANDS LÄN</t>
        </is>
      </c>
      <c r="E3074" t="inlineStr">
        <is>
          <t>SUNDSVALL</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6777-2025</t>
        </is>
      </c>
      <c r="B3075" s="1" t="n">
        <v>45700</v>
      </c>
      <c r="C3075" s="1" t="n">
        <v>45714</v>
      </c>
      <c r="D3075" t="inlineStr">
        <is>
          <t>VÄSTERNORRLANDS LÄN</t>
        </is>
      </c>
      <c r="E3075" t="inlineStr">
        <is>
          <t>SUNDSVALL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6656-2025</t>
        </is>
      </c>
      <c r="B3076" s="1" t="n">
        <v>45700</v>
      </c>
      <c r="C3076" s="1" t="n">
        <v>45714</v>
      </c>
      <c r="D3076" t="inlineStr">
        <is>
          <t>VÄSTERNORRLANDS LÄN</t>
        </is>
      </c>
      <c r="E3076" t="inlineStr">
        <is>
          <t>SUNDSVALL</t>
        </is>
      </c>
      <c r="F3076" t="inlineStr">
        <is>
          <t>SCA</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45714</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6702-2025</t>
        </is>
      </c>
      <c r="B3078" s="1" t="n">
        <v>45700</v>
      </c>
      <c r="C3078" s="1" t="n">
        <v>45714</v>
      </c>
      <c r="D3078" t="inlineStr">
        <is>
          <t>VÄSTERNORRLANDS LÄN</t>
        </is>
      </c>
      <c r="E3078" t="inlineStr">
        <is>
          <t>SUNDSVALL</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6673-2025</t>
        </is>
      </c>
      <c r="B3079" s="1" t="n">
        <v>45700</v>
      </c>
      <c r="C3079" s="1" t="n">
        <v>45714</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45714</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45714</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7091-2025</t>
        </is>
      </c>
      <c r="B3082" s="1" t="n">
        <v>45701</v>
      </c>
      <c r="C3082" s="1" t="n">
        <v>45714</v>
      </c>
      <c r="D3082" t="inlineStr">
        <is>
          <t>VÄSTERNORRLANDS LÄN</t>
        </is>
      </c>
      <c r="E3082" t="inlineStr">
        <is>
          <t>SUNDSVALL</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45714</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6880-2025</t>
        </is>
      </c>
      <c r="B3084" s="1" t="n">
        <v>45701</v>
      </c>
      <c r="C3084" s="1" t="n">
        <v>45714</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45714</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45714</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45714</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45714</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45714</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45714</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45714</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7422-2025</t>
        </is>
      </c>
      <c r="B3092" s="1" t="n">
        <v>45705</v>
      </c>
      <c r="C3092" s="1" t="n">
        <v>45714</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7463-2025</t>
        </is>
      </c>
      <c r="B3093" s="1" t="n">
        <v>45705</v>
      </c>
      <c r="C3093" s="1" t="n">
        <v>45714</v>
      </c>
      <c r="D3093" t="inlineStr">
        <is>
          <t>VÄSTERNORRLANDS LÄN</t>
        </is>
      </c>
      <c r="E3093" t="inlineStr">
        <is>
          <t>SUNDSVALL</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45714</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7416-2025</t>
        </is>
      </c>
      <c r="B3095" s="1" t="n">
        <v>45705</v>
      </c>
      <c r="C3095" s="1" t="n">
        <v>45714</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45714</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45714</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45714</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45714</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45714</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45714</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45714</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45714</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7961-2025</t>
        </is>
      </c>
      <c r="B3104" s="1" t="n">
        <v>45707</v>
      </c>
      <c r="C3104" s="1" t="n">
        <v>45714</v>
      </c>
      <c r="D3104" t="inlineStr">
        <is>
          <t>VÄSTERNORRLANDS LÄN</t>
        </is>
      </c>
      <c r="E3104" t="inlineStr">
        <is>
          <t>SUNDSVALL</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45714</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7939-2025</t>
        </is>
      </c>
      <c r="B3106" s="1" t="n">
        <v>45707</v>
      </c>
      <c r="C3106" s="1" t="n">
        <v>45714</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7959-2025</t>
        </is>
      </c>
      <c r="B3107" s="1" t="n">
        <v>45707</v>
      </c>
      <c r="C3107" s="1" t="n">
        <v>45714</v>
      </c>
      <c r="D3107" t="inlineStr">
        <is>
          <t>VÄSTERNORRLANDS LÄN</t>
        </is>
      </c>
      <c r="E3107" t="inlineStr">
        <is>
          <t>SUNDSVALL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7967-2025</t>
        </is>
      </c>
      <c r="B3108" s="1" t="n">
        <v>45707</v>
      </c>
      <c r="C3108" s="1" t="n">
        <v>45714</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45714</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45714</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45714</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45714</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8479-2025</t>
        </is>
      </c>
      <c r="B3113" s="1" t="n">
        <v>45709</v>
      </c>
      <c r="C3113" s="1" t="n">
        <v>45714</v>
      </c>
      <c r="D3113" t="inlineStr">
        <is>
          <t>VÄSTERNORRLANDS LÄN</t>
        </is>
      </c>
      <c r="E3113" t="inlineStr">
        <is>
          <t>SUNDSVALL</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8488-2025</t>
        </is>
      </c>
      <c r="B3114" s="1" t="n">
        <v>45709</v>
      </c>
      <c r="C3114" s="1" t="n">
        <v>45714</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8531-2025</t>
        </is>
      </c>
      <c r="B3115" s="1" t="n">
        <v>45709</v>
      </c>
      <c r="C3115" s="1" t="n">
        <v>45714</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8463-2025</t>
        </is>
      </c>
      <c r="B3116" s="1" t="n">
        <v>45709</v>
      </c>
      <c r="C3116" s="1" t="n">
        <v>45714</v>
      </c>
      <c r="D3116" t="inlineStr">
        <is>
          <t>VÄSTERNORRLANDS LÄN</t>
        </is>
      </c>
      <c r="E3116" t="inlineStr">
        <is>
          <t>SUNDSVALL</t>
        </is>
      </c>
      <c r="F3116" t="inlineStr">
        <is>
          <t>SCA</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8708-2025</t>
        </is>
      </c>
      <c r="B3117" s="1" t="n">
        <v>45712</v>
      </c>
      <c r="C3117" s="1" t="n">
        <v>45714</v>
      </c>
      <c r="D3117" t="inlineStr">
        <is>
          <t>VÄSTERNORRLANDS LÄN</t>
        </is>
      </c>
      <c r="E3117" t="inlineStr">
        <is>
          <t>SUNDSVALL</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45714</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8813-2025</t>
        </is>
      </c>
      <c r="B3119" s="1" t="n">
        <v>45712</v>
      </c>
      <c r="C3119" s="1" t="n">
        <v>45714</v>
      </c>
      <c r="D3119" t="inlineStr">
        <is>
          <t>VÄSTERNORRLANDS LÄN</t>
        </is>
      </c>
      <c r="E3119" t="inlineStr">
        <is>
          <t>SUNDSVALL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45714</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8732-2025</t>
        </is>
      </c>
      <c r="B3121" s="1" t="n">
        <v>45712</v>
      </c>
      <c r="C3121" s="1" t="n">
        <v>45714</v>
      </c>
      <c r="D3121" t="inlineStr">
        <is>
          <t>VÄSTERNORRLANDS LÄN</t>
        </is>
      </c>
      <c r="E3121" t="inlineStr">
        <is>
          <t>SUNDSVALL</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45714</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8794-2025</t>
        </is>
      </c>
      <c r="B3123" s="1" t="n">
        <v>45712</v>
      </c>
      <c r="C3123" s="1" t="n">
        <v>45714</v>
      </c>
      <c r="D3123" t="inlineStr">
        <is>
          <t>VÄSTERNORRLANDS LÄN</t>
        </is>
      </c>
      <c r="E3123" t="inlineStr">
        <is>
          <t>SUNDSVALL</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8850-2025</t>
        </is>
      </c>
      <c r="B3124" s="1" t="n">
        <v>45713</v>
      </c>
      <c r="C3124" s="1" t="n">
        <v>45714</v>
      </c>
      <c r="D3124" t="inlineStr">
        <is>
          <t>VÄSTERNORRLANDS LÄN</t>
        </is>
      </c>
      <c r="E3124" t="inlineStr">
        <is>
          <t>SUNDSVALL</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9017-2025</t>
        </is>
      </c>
      <c r="B3125" s="1" t="n">
        <v>45713</v>
      </c>
      <c r="C3125" s="1" t="n">
        <v>45714</v>
      </c>
      <c r="D3125" t="inlineStr">
        <is>
          <t>VÄSTERNORRLANDS LÄN</t>
        </is>
      </c>
      <c r="E3125" t="inlineStr">
        <is>
          <t>SUNDSVALL</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45714</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9102-2025</t>
        </is>
      </c>
      <c r="B3127" s="1" t="n">
        <v>45713</v>
      </c>
      <c r="C3127" s="1" t="n">
        <v>45714</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c r="A3128" t="inlineStr">
        <is>
          <t>A 9018-2025</t>
        </is>
      </c>
      <c r="B3128" s="1" t="n">
        <v>45713</v>
      </c>
      <c r="C3128" s="1" t="n">
        <v>45714</v>
      </c>
      <c r="D3128" t="inlineStr">
        <is>
          <t>VÄSTERNORRLANDS LÄN</t>
        </is>
      </c>
      <c r="E3128" t="inlineStr">
        <is>
          <t>SUNDSVALL</t>
        </is>
      </c>
      <c r="F3128" t="inlineStr">
        <is>
          <t>SCA</t>
        </is>
      </c>
      <c r="G3128" t="n">
        <v>2.4</v>
      </c>
      <c r="H3128" t="n">
        <v>0</v>
      </c>
      <c r="I3128" t="n">
        <v>0</v>
      </c>
      <c r="J3128" t="n">
        <v>0</v>
      </c>
      <c r="K3128" t="n">
        <v>0</v>
      </c>
      <c r="L3128" t="n">
        <v>0</v>
      </c>
      <c r="M3128" t="n">
        <v>0</v>
      </c>
      <c r="N3128" t="n">
        <v>0</v>
      </c>
      <c r="O3128" t="n">
        <v>0</v>
      </c>
      <c r="P3128" t="n">
        <v>0</v>
      </c>
      <c r="Q3128" t="n">
        <v>0</v>
      </c>
      <c r="R3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2025-02-26T16:16:02Z</dcterms:created>
  <dcterms:modified xmlns:dcterms="http://purl.org/dc/terms/" xmlns:xsi="http://www.w3.org/2001/XMLSchema-instance" xsi:type="dcterms:W3CDTF">2025-02-26T16:16:05Z</dcterms:modified>
</cp:coreProperties>
</file>