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45675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45675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45675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45675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45675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45675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45675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45675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45675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45675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45675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45675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45675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45675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45675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45675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45675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45675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45675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45675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45675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45675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45675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45675</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45675</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45675</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45675</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45675</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45675</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45675</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45675</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45675</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45675</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45675</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45675</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45675</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45675</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45675</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45675</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45675</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45675</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45675</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45675</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45675</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45675</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45675</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45675</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45675</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45675</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45675</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45675</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45675</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45675</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45675</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45675</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45675</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45675</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45675</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45675</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45675</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45675</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45675</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45675</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45675</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45675</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45675</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45675</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45675</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45675</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45675</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45675</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45675</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45675</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45675</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45675</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45675</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45675</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45675</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45675</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45675</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45675</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45675</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45675</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45675</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45675</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45675</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45675</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45675</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45675</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45675</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45675</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45675</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45675</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45675</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45675</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45675</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45675</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45675</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45675</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45675</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45675</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45675</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45675</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45675</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45675</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45675</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45675</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45675</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45675</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45675</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45675</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45675</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45675</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45675</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45675</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45675</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45675</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45675</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45675</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45675</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45675</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45675</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45675</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45675</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45675</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45675</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45675</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45675</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45675</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45675</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45675</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45675</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45675</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45675</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45675</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45675</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45675</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45675</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45675</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45675</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45675</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45675</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45675</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45675</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45675</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45675</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45675</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45675</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45675</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45675</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45675</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45675</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45675</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45675</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45675</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45675</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45675</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45675</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45675</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45675</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45675</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45675</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45675</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45675</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45675</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45675</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45675</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45675</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45675</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45675</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45675</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45675</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45675</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45675</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45675</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45675</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45675</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45675</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45675</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45675</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45675</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45675</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45675</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45675</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45675</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45675</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45675</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45675</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45675</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45675</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45675</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45675</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45675</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45675</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45675</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45675</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45675</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45675</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45675</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45675</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45675</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45675</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45675</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45675</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45675</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45675</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45675</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45675</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45675</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45675</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45675</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45675</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45675</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45675</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45675</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45675</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45675</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45675</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45675</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45675</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45675</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45675</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45675</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45675</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45675</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45675</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45675</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45675</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45675</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45675</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45675</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45675</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45675</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45675</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45675</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45675</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45675</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45675</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45675</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45675</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45675</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45675</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45675</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45675</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45675</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45675</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45675</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45675</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45675</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45675</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45675</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45675</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45675</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45675</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45675</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45675</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45675</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45675</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45675</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45675</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45675</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45675</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45675</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45675</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45675</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45675</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45675</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45675</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45675</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45675</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45675</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45675</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45675</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45675</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45675</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45675</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45675</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45675</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45675</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45675</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45675</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45675</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45675</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45675</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45675</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45675</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45675</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45675</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45675</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45675</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45675</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45675</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45675</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45675</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45675</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45675</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45675</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45675</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45675</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45675</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45675</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45675</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45675</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45675</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45675</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45675</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45675</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45675</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45675</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45675</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45675</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45675</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45675</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45675</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45675</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45675</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45675</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45675</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45675</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45675</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45675</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45675</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45675</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45675</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45675</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45675</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45675</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45675</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45675</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45675</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45675</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45675</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45675</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45675</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45675</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45675</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45675</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45675</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45675</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45675</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45675</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45675</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45675</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45675</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45675</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45675</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45675</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45675</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45675</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45675</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45675</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45675</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45675</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45675</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45675</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45675</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45675</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45675</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45675</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45675</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45675</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45675</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45675</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45675</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45675</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45675</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45675</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45675</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45675</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45675</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45675</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45675</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45675</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45675</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45675</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45675</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45675</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45675</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45675</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45675</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45675</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45675</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45675</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45675</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45675</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45675</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45675</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45675</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45675</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45675</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45675</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45675</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45675</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45675</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45675</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45675</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45675</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45675</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45675</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45675</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45675</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45675</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45675</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45675</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45675</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45675</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45675</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45675</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45675</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45675</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45675</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45675</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45675</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45675</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45675</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45675</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45675</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45675</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45675</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45675</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45675</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45675</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45675</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45675</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45675</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45675</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45675</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45675</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45675</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45675</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45675</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45675</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45675</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45675</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45675</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45675</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45675</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45675</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45675</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45675</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45675</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45675</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45675</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45675</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45675</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45675</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45675</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45675</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45675</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45675</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45675</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45675</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45675</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45675</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45675</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45675</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45675</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45675</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45675</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45675</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45675</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45675</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45675</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45675</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45675</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45675</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45675</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45675</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45675</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45675</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45675</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45675</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45675</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45675</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45675</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45675</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45675</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45675</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45675</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45675</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45675</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45675</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45675</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45675</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45675</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45675</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45675</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45675</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45675</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45675</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45675</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45675</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45675</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45675</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45675</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45675</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45675</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45675</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45675</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45675</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45675</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45675</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45675</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45675</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45675</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45675</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45675</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45675</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45675</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45675</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45675</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45675</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45675</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45675</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45675</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45675</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45675</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45675</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45675</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45675</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45675</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45675</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45675</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45675</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45675</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45675</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45675</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45675</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45675</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45675</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45675</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45675</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45675</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45675</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45675</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45675</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45675</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45675</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45675</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45675</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45675</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45675</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45675</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45675</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45675</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45675</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45675</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45675</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45675</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45675</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45675</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45675</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45675</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45675</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45675</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45675</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45675</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45675</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45675</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45675</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45675</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45675</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45675</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45675</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45675</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45675</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45675</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45675</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45675</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45675</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45675</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45675</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45675</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45675</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45675</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45675</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45675</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45675</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45675</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45675</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45675</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45675</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45675</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45675</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45675</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45675</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45675</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45675</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45675</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45675</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45675</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45675</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45675</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45675</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45675</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45675</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45675</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45675</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45675</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45675</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45675</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45675</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45675</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45675</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45675</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45675</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45675</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45675</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45675</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45675</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45675</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45675</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45675</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45675</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45675</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45675</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45675</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45675</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45675</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45675</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45675</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45675</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45675</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45675</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45675</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45675</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45675</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45675</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45675</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45675</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45675</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45675</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45675</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45675</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45675</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45675</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45675</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45675</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45675</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45675</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45675</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45675</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45675</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45675</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45675</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45675</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45675</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45675</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45675</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45675</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45675</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45675</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45675</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45675</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45675</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45675</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45675</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45675</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45675</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45675</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45675</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45675</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45675</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45675</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45675</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45675</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45675</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45675</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45675</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45675</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45675</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45675</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45675</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45675</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45675</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45675</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45675</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45675</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45675</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45675</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45675</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45675</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45675</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45675</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45675</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45675</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45675</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45675</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45675</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45675</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45675</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45675</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45675</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45675</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45675</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45675</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45675</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45675</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45675</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45675</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45675</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45675</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45675</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45675</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45675</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45675</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45675</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45675</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45675</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45675</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45675</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45675</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45675</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45675</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45675</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45675</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45675</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45675</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45675</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45675</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45675</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45675</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45675</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45675</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45675</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45675</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45675</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45675</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45675</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45675</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45675</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45675</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45675</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45675</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45675</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45675</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45675</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45675</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45675</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45675</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45675</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45675</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45675</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45675</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45675</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45675</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45675</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45675</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45675</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45675</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45675</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45675</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45675</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45675</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45675</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45675</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45675</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45675</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45675</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45675</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45675</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45675</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45675</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45675</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45675</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45675</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45675</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45675</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45675</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45675</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45675</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45675</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45675</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45675</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45675</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45675</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45675</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45675</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45675</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45675</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45675</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45675</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45675</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45675</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45675</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45675</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45675</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45675</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45675</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45675</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45675</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45675</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45675</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45675</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45675</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45675</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45675</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45675</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45675</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45675</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45675</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45675</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45675</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45675</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45675</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45675</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45675</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45675</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45675</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45675</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45675</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45675</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45675</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45675</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45675</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45675</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45675</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45675</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45675</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45675</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45675</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45675</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45675</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45675</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45675</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45675</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45675</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45675</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45675</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45675</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45675</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45675</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45675</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45675</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45675</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45675</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45675</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45675</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45675</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45675</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45675</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45675</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45675</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45675</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45675</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45675</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45675</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45675</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45675</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45675</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45675</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45675</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45675</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45675</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45675</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45675</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45675</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45675</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45675</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45675</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45675</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45675</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45675</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45675</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45675</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45675</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45675</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45675</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45675</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45675</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45675</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45675</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45675</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45675</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45675</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45675</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45675</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45675</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45675</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45675</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45675</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45675</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45675</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45675</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45675</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45675</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45675</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45675</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45675</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45675</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45675</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45675</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45675</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45675</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45675</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45675</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45675</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45675</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45675</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45675</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45675</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45675</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45675</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45675</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45675</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45675</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45675</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45675</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45675</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45675</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45675</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45675</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45675</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45675</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45675</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45675</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45675</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45675</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45675</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45675</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45675</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45675</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45675</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45675</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45675</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45675</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45675</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45675</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45675</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45675</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45675</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45675</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45675</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45675</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45675</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45675</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45675</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45675</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45675</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45675</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45675</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45675</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45675</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45675</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45675</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45675</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45675</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45675</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45675</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45675</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45675</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45675</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45675</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45675</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45675</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45675</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45675</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45675</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45675</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45675</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45675</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45675</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45675</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45675</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45675</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45675</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45675</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45675</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45675</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45675</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45675</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45675</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45675</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45675</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45675</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45675</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45675</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45675</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45675</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45675</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45675</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45675</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45675</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45675</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45675</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45675</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45675</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45675</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45675</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45675</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45675</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45675</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45675</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45675</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45675</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45675</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45675</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45675</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45675</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45675</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45675</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45675</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45675</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45675</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45675</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45675</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45675</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45675</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45675</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45675</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45675</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45675</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45675</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45675</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45675</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45675</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45675</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45675</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45675</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45675</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45675</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45675</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45675</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45675</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45675</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45675</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45675</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45675</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45675</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45675</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45675</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45675</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45675</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45675</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45675</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45675</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45675</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45675</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45675</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45675</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45675</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45675</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45675</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45675</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45675</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45675</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45675</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45675</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45675</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45675</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45675</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45675</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45675</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45675</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45675</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45675</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45675</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45675</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45675</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45675</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45675</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45675</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45675</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45675</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45675</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45675</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45675</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45675</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45675</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45675</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45675</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45675</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45675</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45675</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45675</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45675</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45675</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45675</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45675</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45675</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45675</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45675</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45675</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45675</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45675</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45675</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45675</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45675</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45675</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45675</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45675</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45675</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45675</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45675</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45675</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45675</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45675</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45675</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45675</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45675</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45675</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45675</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45675</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45675</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45675</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45675</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45675</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45675</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45675</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45675</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45675</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45675</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45675</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45675</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45675</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45675</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45675</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45675</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45675</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45675</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45675</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45675</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45675</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45675</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45675</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45675</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45675</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45675</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45675</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45675</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45675</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45675</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45675</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45675</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45675</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45675</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45675</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45675</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45675</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45675</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45675</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45675</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45675</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45675</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45675</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45675</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45675</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45675</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45675</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45675</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45675</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45675</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45675</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45675</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45675</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45675</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45675</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45675</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45675</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45675</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45675</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45675</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45675</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45675</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45675</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45675</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45675</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45675</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45675</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45675</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45675</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45675</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45675</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45675</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45675</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45675</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45675</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45675</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45675</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45675</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45675</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45675</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45675</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45675</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45675</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45675</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45675</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45675</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45675</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45675</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45675</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45675</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45675</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45675</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45675</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45675</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45675</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45675</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45675</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45675</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45675</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45675</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45675</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45675</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45675</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45675</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45675</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45675</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45675</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45675</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45675</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45675</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45675</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45675</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45675</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45675</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45675</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45675</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45675</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45675</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45675</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45675</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45675</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45675</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45675</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45675</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45675</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45675</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45675</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45675</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45675</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45675</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45675</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45675</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45675</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45675</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45675</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45675</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45675</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45675</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45675</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45675</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45675</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45675</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45675</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45675</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45675</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45675</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45675</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45675</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45675</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45675</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45675</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45675</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45675</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45675</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45675</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45675</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45675</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45675</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45675</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45675</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45675</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45675</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45675</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45675</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45675</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45675</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45675</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45675</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45675</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45675</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45675</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45675</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45675</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45675</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45675</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45675</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45675</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45675</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45675</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45675</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45675</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45675</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45675</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45675</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45675</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45675</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45675</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45675</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45675</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45675</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45675</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45675</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45675</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45675</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45675</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45675</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45675</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45675</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45675</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45675</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45675</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45675</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45675</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45675</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45675</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45675</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45675</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45675</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45675</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45675</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45675</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45675</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45675</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45675</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45675</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45675</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45675</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45675</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45675</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45675</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45675</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45675</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45675</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45675</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45675</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45675</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45675</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254-2025</t>
        </is>
      </c>
      <c r="B1331" s="1" t="n">
        <v>45660</v>
      </c>
      <c r="C1331" s="1" t="n">
        <v>45675</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45675</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45675</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596-2025</t>
        </is>
      </c>
      <c r="B1334" s="1" t="n">
        <v>45660</v>
      </c>
      <c r="C1334" s="1" t="n">
        <v>45675</v>
      </c>
      <c r="D1334" t="inlineStr">
        <is>
          <t>VÄSTERNORRLANDS LÄN</t>
        </is>
      </c>
      <c r="E1334" t="inlineStr">
        <is>
          <t>KRAMFORS</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589-2025</t>
        </is>
      </c>
      <c r="B1335" s="1" t="n">
        <v>45660</v>
      </c>
      <c r="C1335" s="1" t="n">
        <v>45675</v>
      </c>
      <c r="D1335" t="inlineStr">
        <is>
          <t>VÄSTERNORRLANDS LÄN</t>
        </is>
      </c>
      <c r="E1335" t="inlineStr">
        <is>
          <t>KRAMFORS</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45675</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45675</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534-2025</t>
        </is>
      </c>
      <c r="B1338" s="1" t="n">
        <v>45664</v>
      </c>
      <c r="C1338" s="1" t="n">
        <v>45675</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548-2025</t>
        </is>
      </c>
      <c r="B1339" s="1" t="n">
        <v>45664</v>
      </c>
      <c r="C1339" s="1" t="n">
        <v>45675</v>
      </c>
      <c r="D1339" t="inlineStr">
        <is>
          <t>VÄSTERNORRLANDS LÄN</t>
        </is>
      </c>
      <c r="E1339" t="inlineStr">
        <is>
          <t>KRAMFORS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45675</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45675</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45675</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45675</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446-2025</t>
        </is>
      </c>
      <c r="B1344" s="1" t="n">
        <v>45664</v>
      </c>
      <c r="C1344" s="1" t="n">
        <v>45675</v>
      </c>
      <c r="D1344" t="inlineStr">
        <is>
          <t>VÄSTERNORRLANDS LÄN</t>
        </is>
      </c>
      <c r="E1344" t="inlineStr">
        <is>
          <t>KRAMFORS</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454-2025</t>
        </is>
      </c>
      <c r="B1345" s="1" t="n">
        <v>45664</v>
      </c>
      <c r="C1345" s="1" t="n">
        <v>45675</v>
      </c>
      <c r="D1345" t="inlineStr">
        <is>
          <t>VÄSTERNORRLANDS LÄN</t>
        </is>
      </c>
      <c r="E1345" t="inlineStr">
        <is>
          <t>KRAMFORS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45675</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518-2025</t>
        </is>
      </c>
      <c r="B1347" s="1" t="n">
        <v>45664</v>
      </c>
      <c r="C1347" s="1" t="n">
        <v>45675</v>
      </c>
      <c r="D1347" t="inlineStr">
        <is>
          <t>VÄSTERNORRLANDS LÄN</t>
        </is>
      </c>
      <c r="E1347" t="inlineStr">
        <is>
          <t>KRAMFORS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45675</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45675</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1663-2025</t>
        </is>
      </c>
      <c r="B1350" s="1" t="n">
        <v>45670</v>
      </c>
      <c r="C1350" s="1" t="n">
        <v>45675</v>
      </c>
      <c r="D1350" t="inlineStr">
        <is>
          <t>VÄSTERNORRLANDS LÄN</t>
        </is>
      </c>
      <c r="E1350" t="inlineStr">
        <is>
          <t>KRAMFORS</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45675</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45675</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2075-2025</t>
        </is>
      </c>
      <c r="B1353" s="1" t="n">
        <v>45672</v>
      </c>
      <c r="C1353" s="1" t="n">
        <v>45675</v>
      </c>
      <c r="D1353" t="inlineStr">
        <is>
          <t>VÄSTERNORRLANDS LÄN</t>
        </is>
      </c>
      <c r="E1353" t="inlineStr">
        <is>
          <t>KRAMFORS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2092-2025</t>
        </is>
      </c>
      <c r="B1354" s="1" t="n">
        <v>45672</v>
      </c>
      <c r="C1354" s="1" t="n">
        <v>45675</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45675</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2080-2025</t>
        </is>
      </c>
      <c r="B1356" s="1" t="n">
        <v>45672</v>
      </c>
      <c r="C1356" s="1" t="n">
        <v>45675</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45675</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45675</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2428-2025</t>
        </is>
      </c>
      <c r="B1359" s="1" t="n">
        <v>45674</v>
      </c>
      <c r="C1359" s="1" t="n">
        <v>45675</v>
      </c>
      <c r="D1359" t="inlineStr">
        <is>
          <t>VÄSTERNORRLANDS LÄN</t>
        </is>
      </c>
      <c r="E1359" t="inlineStr">
        <is>
          <t>KRAMFORS</t>
        </is>
      </c>
      <c r="G1359" t="n">
        <v>12.3</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45675</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2410-2025</t>
        </is>
      </c>
      <c r="B1361" s="1" t="n">
        <v>45674</v>
      </c>
      <c r="C1361" s="1" t="n">
        <v>45675</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c r="A1362" t="inlineStr">
        <is>
          <t>A 2607-2025</t>
        </is>
      </c>
      <c r="B1362" s="1" t="n">
        <v>45674</v>
      </c>
      <c r="C1362" s="1" t="n">
        <v>45675</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2025-01-18T15:39:55Z</dcterms:created>
  <dcterms:modified xmlns:dcterms="http://purl.org/dc/terms/" xmlns:xsi="http://www.w3.org/2001/XMLSchema-instance" xsi:type="dcterms:W3CDTF">2025-01-18T15:39:57Z</dcterms:modified>
</cp:coreProperties>
</file>