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45740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45740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45740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45740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45740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45740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45740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45740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45740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45740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45740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45740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45740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45740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45740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45740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45740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45740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45740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45740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45740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45740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45740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45740</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45740</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45740</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45740</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45740</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45740</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45740</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45740</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45740</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45740</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45740</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45740</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45740</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45740</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45740</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45740</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45740</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45740</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45740</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45740</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45740</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45740</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45740</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45740</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45740</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45740</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45740</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45740</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45740</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45740</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45740</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45740</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45740</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45740</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45740</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45740</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45740</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45740</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45740</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45740</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45740</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45740</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45740</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45740</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45740</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45740</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45740</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45740</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45740</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45740</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45740</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45740</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45740</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45740</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45740</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45740</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45740</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45740</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45740</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45740</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45740</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45740</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45740</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45740</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45740</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45740</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45740</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45740</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45740</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45740</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45740</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45740</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45740</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45740</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45740</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45740</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45740</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45740</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45740</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45740</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45740</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45740</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45740</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45740</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45740</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45740</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45740</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45740</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45740</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45740</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45740</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45740</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45740</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45740</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45740</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45740</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45740</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45740</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45740</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45740</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45740</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45740</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45740</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45740</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45740</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45740</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45740</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45740</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45740</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45740</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45740</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45740</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45740</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45740</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45740</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45740</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45740</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45740</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45740</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45740</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45740</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45740</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45740</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45740</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45740</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45740</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45740</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45740</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45740</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45740</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45740</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45740</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45740</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45740</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45740</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45740</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45740</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45740</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45740</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45740</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45740</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45740</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45740</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45740</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45740</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45740</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45740</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45740</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45740</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45740</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45740</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45740</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45740</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45740</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45740</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45740</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45740</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45740</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45740</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45740</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45740</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45740</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45740</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45740</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45740</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45740</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45740</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45740</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45740</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45740</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45740</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45740</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45740</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45740</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45740</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45740</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45740</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45740</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45740</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45740</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45740</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45740</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45740</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45740</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45740</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45740</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45740</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45740</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45740</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45740</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45740</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45740</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45740</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45740</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45740</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45740</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45740</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45740</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45740</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45740</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45740</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45740</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45740</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45740</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45740</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45740</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45740</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45740</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45740</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45740</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45740</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45740</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45740</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45740</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45740</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45740</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45740</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45740</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45740</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45740</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45740</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45740</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45740</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45740</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45740</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45740</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45740</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45740</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45740</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45740</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45740</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45740</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45740</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45740</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45740</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45740</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45740</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45740</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45740</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45740</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45740</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45740</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45740</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45740</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45740</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45740</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45740</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45740</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45740</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45740</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45740</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45740</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45740</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45740</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45740</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45740</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45740</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45740</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45740</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45740</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45740</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45740</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45740</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45740</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45740</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45740</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45740</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45740</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45740</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45740</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45740</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45740</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45740</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45740</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45740</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45740</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45740</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45740</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45740</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45740</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45740</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45740</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45740</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45740</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45740</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45740</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45740</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45740</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45740</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45740</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45740</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45740</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45740</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45740</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45740</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45740</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45740</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45740</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45740</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45740</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45740</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45740</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45740</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45740</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45740</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45740</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45740</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45740</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45740</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45740</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45740</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45740</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45740</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45740</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45740</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45740</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45740</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45740</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45740</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45740</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45740</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45740</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45740</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45740</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45740</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45740</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45740</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45740</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45740</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45740</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45740</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45740</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45740</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45740</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45740</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45740</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45740</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45740</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45740</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45740</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45740</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45740</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45740</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45740</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45740</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45740</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45740</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45740</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45740</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45740</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45740</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45740</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45740</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45740</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45740</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45740</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45740</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45740</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45740</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45740</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45740</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45740</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45740</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45740</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45740</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45740</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45740</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45740</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45740</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45740</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45740</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45740</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45740</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45740</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45740</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45740</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45740</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45740</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45740</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45740</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45740</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45740</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45740</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45740</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45740</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45740</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45740</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45740</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45740</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45740</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45740</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45740</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45740</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45740</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45740</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45740</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45740</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45740</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45740</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45740</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45740</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45740</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45740</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45740</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45740</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45740</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45740</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45740</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45740</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45740</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45740</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45740</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45740</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45740</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45740</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45740</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45740</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45740</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45740</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45740</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45740</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45740</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45740</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45740</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45740</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45740</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45740</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45740</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45740</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45740</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45740</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45740</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45740</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45740</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45740</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45740</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45740</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45740</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45740</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45740</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45740</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45740</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45740</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45740</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45740</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45740</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45740</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45740</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45740</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45740</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45740</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45740</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45740</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45740</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45740</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45740</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45740</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45740</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45740</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45740</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45740</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45740</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45740</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45740</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45740</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45740</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45740</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45740</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45740</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45740</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45740</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45740</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45740</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45740</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45740</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45740</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45740</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45740</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45740</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45740</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45740</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45740</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45740</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45740</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45740</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45740</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45740</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45740</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45740</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45740</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45740</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45740</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45740</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45740</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45740</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45740</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45740</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45740</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45740</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45740</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45740</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45740</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45740</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45740</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45740</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45740</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45740</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45740</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45740</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45740</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45740</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45740</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45740</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45740</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45740</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45740</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45740</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45740</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45740</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45740</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45740</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45740</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45740</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45740</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45740</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45740</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45740</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45740</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45740</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45740</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45740</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45740</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45740</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45740</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45740</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45740</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45740</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45740</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45740</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45740</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45740</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45740</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45740</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45740</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45740</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45740</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45740</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45740</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45740</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45740</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45740</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45740</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45740</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45740</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45740</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45740</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45740</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45740</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45740</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45740</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45740</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45740</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45740</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45740</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45740</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45740</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45740</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45740</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45740</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45740</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45740</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45740</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45740</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45740</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45740</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45740</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45740</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45740</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45740</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45740</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45740</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45740</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45740</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45740</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45740</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45740</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45740</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45740</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45740</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45740</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45740</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45740</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45740</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45740</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45740</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45740</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45740</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45740</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45740</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45740</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45740</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45740</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45740</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45740</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45740</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45740</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45740</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45740</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45740</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45740</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45740</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45740</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45740</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45740</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45740</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45740</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45740</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45740</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45740</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45740</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45740</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45740</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45740</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45740</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45740</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45740</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45740</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45740</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45740</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45740</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45740</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45740</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45740</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45740</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45740</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45740</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45740</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45740</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45740</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45740</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45740</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45740</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45740</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45740</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45740</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45740</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45740</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45740</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45740</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45740</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45740</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45740</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45740</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45740</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45740</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45740</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45740</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45740</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45740</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45740</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45740</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45740</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45740</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45740</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45740</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45740</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45740</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45740</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45740</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45740</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45740</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45740</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45740</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45740</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45740</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45740</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45740</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45740</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45740</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45740</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45740</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45740</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45740</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45740</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45740</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45740</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45740</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45740</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45740</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45740</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45740</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45740</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45740</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45740</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45740</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45740</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45740</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45740</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45740</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45740</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45740</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45740</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45740</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45740</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45740</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45740</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45740</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45740</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45740</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45740</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45740</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45740</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45740</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45740</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45740</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45740</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45740</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45740</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45740</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45740</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45740</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45740</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45740</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45740</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45740</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45740</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45740</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45740</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45740</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45740</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45740</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45740</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45740</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45740</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45740</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45740</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45740</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45740</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45740</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45740</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45740</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45740</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45740</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45740</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45740</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45740</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45740</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45740</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45740</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45740</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45740</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45740</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45740</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45740</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45740</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45740</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45740</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45740</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45740</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45740</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45740</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45740</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45740</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45740</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45740</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45740</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45740</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45740</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45740</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45740</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45740</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45740</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45740</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45740</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45740</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45740</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45740</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45740</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45740</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45740</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45740</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45740</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45740</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45740</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45740</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45740</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45740</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45740</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45740</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45740</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45740</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45740</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45740</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45740</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45740</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45740</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45740</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45740</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45740</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45740</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45740</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45740</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45740</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45740</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45740</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45740</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45740</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45740</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45740</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45740</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45740</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45740</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45740</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45740</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45740</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45740</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45740</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45740</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45740</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45740</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45740</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45740</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45740</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45740</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45740</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45740</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45740</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45740</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45740</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45740</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45740</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45740</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45740</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45740</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45740</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45740</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45740</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45740</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45740</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45740</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45740</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45740</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45740</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45740</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45740</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45740</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45740</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45740</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45740</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45740</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45740</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45740</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45740</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45740</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45740</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45740</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45740</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45740</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45740</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45740</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45740</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45740</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45740</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45740</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45740</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45740</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45740</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45740</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45740</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45740</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45740</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45740</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45740</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45740</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45740</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45740</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45740</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45740</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45740</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45740</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45740</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45740</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45740</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45740</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45740</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45740</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45740</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45740</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45740</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45740</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45740</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45740</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45740</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45740</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45740</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45740</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45740</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45740</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45740</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45740</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45740</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45740</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45740</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45740</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45740</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45740</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45740</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45740</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45740</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45740</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45740</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45740</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45740</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45740</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45740</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45740</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45740</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45740</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45740</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45740</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45740</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45740</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45740</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45740</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45740</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45740</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45740</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45740</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45740</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45740</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45740</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45740</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45740</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45740</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45740</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45740</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45740</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45740</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45740</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45740</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45740</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45740</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45740</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45740</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45740</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45740</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45740</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45740</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45740</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45740</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45740</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45740</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45740</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45740</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45740</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45740</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45740</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45740</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45740</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45740</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45740</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45740</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45740</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45740</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45740</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45740</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45740</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45740</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45740</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45740</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45740</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45740</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45740</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45740</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45740</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45740</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45740</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45740</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45740</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45740</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45740</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45740</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45740</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45740</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45740</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45740</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45740</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45740</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45740</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45740</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45740</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45740</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45740</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45740</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45740</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45740</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45740</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45740</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45740</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45740</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45740</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45740</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45740</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45740</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45740</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45740</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45740</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45740</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45740</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45740</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45740</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45740</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45740</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45740</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45740</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45740</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45740</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45740</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45740</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45740</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45740</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45740</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45740</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45740</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45740</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45740</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45740</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45740</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45740</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45740</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45740</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45740</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45740</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45740</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45740</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45740</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45740</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45740</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45740</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45740</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45740</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45740</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45740</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45740</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45740</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45740</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45740</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45740</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45740</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45740</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45740</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45740</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45740</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45740</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45740</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45740</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45740</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45740</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45740</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45740</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45740</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45740</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45740</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45740</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45740</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45740</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45740</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45740</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45740</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45740</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45740</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45740</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45740</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45740</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45740</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45740</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45740</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45740</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45740</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45740</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45740</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45740</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45740</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45740</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45740</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45740</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45740</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45740</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45740</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45740</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45740</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45740</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45740</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45740</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45740</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45740</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45740</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45740</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45740</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45740</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45740</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45740</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45740</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45740</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45740</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45740</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45740</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45740</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45740</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45740</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45740</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45740</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45740</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45740</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45740</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45740</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45740</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45740</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45740</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45740</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45740</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45740</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45740</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45740</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45740</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45740</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45740</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45740</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45740</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45740</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45740</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45740</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45740</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45740</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45740</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45740</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45740</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45740</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45740</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45740</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45740</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45740</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45740</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45740</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45740</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45740</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45740</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45740</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45740</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45740</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45740</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45740</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45740</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45740</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45740</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45740</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45740</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45740</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45740</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45740</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45740</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45740</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45740</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45740</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45740</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45740</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45740</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45740</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45740</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45740</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45740</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45740</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45740</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45740</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45740</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45740</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45740</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45740</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45740</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45740</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45740</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45740</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45740</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45740</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45740</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45740</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45740</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45740</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45740</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45740</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45740</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45740</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45740</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45740</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45740</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45740</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45740</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45740</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45740</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45740</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45740</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45740</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45740</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45740</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45740</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45740</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45740</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45740</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45740</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45740</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45740</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45740</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45740</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45740</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45740</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45740</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45740</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45740</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45740</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45740</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45740</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45740</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45740</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45740</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45740</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45740</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45740</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45740</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45740</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45740</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45740</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45740</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45740</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45740</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45740</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45740</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45740</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45740</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45740</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45740</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45740</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45740</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45740</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45740</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45740</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45740</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45740</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45740</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45740</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45740</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45740</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45740</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45740</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45740</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45740</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45740</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45740</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45740</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45740</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45740</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45740</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45740</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45740</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45740</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45740</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45740</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45740</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45740</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45740</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45740</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45740</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45740</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45740</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45740</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45740</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45740</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45740</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45740</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45740</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45740</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45740</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45740</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45740</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45740</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45740</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45740</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45740</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45740</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45740</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45740</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45740</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45740</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45740</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45740</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45740</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45740</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45740</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45740</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45740</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45740</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45740</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45740</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45740</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45740</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45740</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45740</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45740</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45740</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45740</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45740</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45740</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45740</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45740</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45740</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45740</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45740</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45740</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45740</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45740</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45740</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45740</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45740</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45740</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45740</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45740</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45740</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45740</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45740</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45740</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45740</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45740</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45740</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45740</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45740</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45740</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45740</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45740</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45740</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45740</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45740</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45740</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45740</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45740</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45740</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45740</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45740</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45740</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45740</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45740</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45740</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45740</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45740</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45740</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45740</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45740</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45740</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45740</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45740</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45740</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45740</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45740</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45740</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45740</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45740</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45740</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45740</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45740</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45740</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45740</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45740</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45740</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45740</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45740</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45740</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45740</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45740</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45740</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45740</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45740</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45740</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45740</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45740</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45740</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45740</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45740</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45740</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8716-2025</t>
        </is>
      </c>
      <c r="B1411" s="1" t="n">
        <v>45712</v>
      </c>
      <c r="C1411" s="1" t="n">
        <v>45740</v>
      </c>
      <c r="D1411" t="inlineStr">
        <is>
          <t>VÄSTERNORRLANDS LÄN</t>
        </is>
      </c>
      <c r="E1411" t="inlineStr">
        <is>
          <t>KRAMFORS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45740</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45740</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9009-2025</t>
        </is>
      </c>
      <c r="B1414" s="1" t="n">
        <v>45713</v>
      </c>
      <c r="C1414" s="1" t="n">
        <v>45740</v>
      </c>
      <c r="D1414" t="inlineStr">
        <is>
          <t>VÄSTERNORRLANDS LÄN</t>
        </is>
      </c>
      <c r="E1414" t="inlineStr">
        <is>
          <t>KRAMFORS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45740</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45740</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45740</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45740</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10503-2025</t>
        </is>
      </c>
      <c r="B1419" s="1" t="n">
        <v>45721</v>
      </c>
      <c r="C1419" s="1" t="n">
        <v>45740</v>
      </c>
      <c r="D1419" t="inlineStr">
        <is>
          <t>VÄSTERNORRLANDS LÄN</t>
        </is>
      </c>
      <c r="E1419" t="inlineStr">
        <is>
          <t>KRAMFORS</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45740</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10658-2025</t>
        </is>
      </c>
      <c r="B1421" s="1" t="n">
        <v>45721</v>
      </c>
      <c r="C1421" s="1" t="n">
        <v>45740</v>
      </c>
      <c r="D1421" t="inlineStr">
        <is>
          <t>VÄSTERNORRLANDS LÄN</t>
        </is>
      </c>
      <c r="E1421" t="inlineStr">
        <is>
          <t>KRAMFORS</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10502-2025</t>
        </is>
      </c>
      <c r="B1422" s="1" t="n">
        <v>45721</v>
      </c>
      <c r="C1422" s="1" t="n">
        <v>45740</v>
      </c>
      <c r="D1422" t="inlineStr">
        <is>
          <t>VÄSTERNORRLANDS LÄN</t>
        </is>
      </c>
      <c r="E1422" t="inlineStr">
        <is>
          <t>KRAMFORS</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45740</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45740</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11172-2025</t>
        </is>
      </c>
      <c r="B1425" s="1" t="n">
        <v>45724</v>
      </c>
      <c r="C1425" s="1" t="n">
        <v>45740</v>
      </c>
      <c r="D1425" t="inlineStr">
        <is>
          <t>VÄSTERNORRLANDS LÄN</t>
        </is>
      </c>
      <c r="E1425" t="inlineStr">
        <is>
          <t>KRAMFORS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45740</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45740</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11248-2025</t>
        </is>
      </c>
      <c r="B1428" s="1" t="n">
        <v>45726</v>
      </c>
      <c r="C1428" s="1" t="n">
        <v>45740</v>
      </c>
      <c r="D1428" t="inlineStr">
        <is>
          <t>VÄSTERNORRLANDS LÄN</t>
        </is>
      </c>
      <c r="E1428" t="inlineStr">
        <is>
          <t>KRAMFORS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11250-2025</t>
        </is>
      </c>
      <c r="B1429" s="1" t="n">
        <v>45726</v>
      </c>
      <c r="C1429" s="1" t="n">
        <v>45740</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11251-2025</t>
        </is>
      </c>
      <c r="B1430" s="1" t="n">
        <v>45726</v>
      </c>
      <c r="C1430" s="1" t="n">
        <v>45740</v>
      </c>
      <c r="D1430" t="inlineStr">
        <is>
          <t>VÄSTERNORRLANDS LÄN</t>
        </is>
      </c>
      <c r="E1430" t="inlineStr">
        <is>
          <t>KRAMFORS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11247-2025</t>
        </is>
      </c>
      <c r="B1431" s="1" t="n">
        <v>45726</v>
      </c>
      <c r="C1431" s="1" t="n">
        <v>45740</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45740</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45740</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45740</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45740</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12020-2025</t>
        </is>
      </c>
      <c r="B1436" s="1" t="n">
        <v>45728</v>
      </c>
      <c r="C1436" s="1" t="n">
        <v>45740</v>
      </c>
      <c r="D1436" t="inlineStr">
        <is>
          <t>VÄSTERNORRLANDS LÄN</t>
        </is>
      </c>
      <c r="E1436" t="inlineStr">
        <is>
          <t>KRAMFORS</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12060-2025</t>
        </is>
      </c>
      <c r="B1437" s="1" t="n">
        <v>45728</v>
      </c>
      <c r="C1437" s="1" t="n">
        <v>45740</v>
      </c>
      <c r="D1437" t="inlineStr">
        <is>
          <t>VÄSTERNORRLANDS LÄN</t>
        </is>
      </c>
      <c r="E1437" t="inlineStr">
        <is>
          <t>KRAMFORS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12107-2025</t>
        </is>
      </c>
      <c r="B1438" s="1" t="n">
        <v>45729</v>
      </c>
      <c r="C1438" s="1" t="n">
        <v>45740</v>
      </c>
      <c r="D1438" t="inlineStr">
        <is>
          <t>VÄSTERNORRLANDS LÄN</t>
        </is>
      </c>
      <c r="E1438" t="inlineStr">
        <is>
          <t>KRAMFORS</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12119-2025</t>
        </is>
      </c>
      <c r="B1439" s="1" t="n">
        <v>45729</v>
      </c>
      <c r="C1439" s="1" t="n">
        <v>45740</v>
      </c>
      <c r="D1439" t="inlineStr">
        <is>
          <t>VÄSTERNORRLANDS LÄN</t>
        </is>
      </c>
      <c r="E1439" t="inlineStr">
        <is>
          <t>KRAMFORS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12106-2025</t>
        </is>
      </c>
      <c r="B1440" s="1" t="n">
        <v>45729</v>
      </c>
      <c r="C1440" s="1" t="n">
        <v>45740</v>
      </c>
      <c r="D1440" t="inlineStr">
        <is>
          <t>VÄSTERNORRLANDS LÄN</t>
        </is>
      </c>
      <c r="E1440" t="inlineStr">
        <is>
          <t>KRAMFORS</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45740</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45740</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45740</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45740</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45740</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13019-2025</t>
        </is>
      </c>
      <c r="B1446" s="1" t="n">
        <v>45734</v>
      </c>
      <c r="C1446" s="1" t="n">
        <v>45740</v>
      </c>
      <c r="D1446" t="inlineStr">
        <is>
          <t>VÄSTERNORRLANDS LÄN</t>
        </is>
      </c>
      <c r="E1446" t="inlineStr">
        <is>
          <t>KRAMFORS</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13052-2025</t>
        </is>
      </c>
      <c r="B1447" s="1" t="n">
        <v>45734</v>
      </c>
      <c r="C1447" s="1" t="n">
        <v>45740</v>
      </c>
      <c r="D1447" t="inlineStr">
        <is>
          <t>VÄSTERNORRLANDS LÄN</t>
        </is>
      </c>
      <c r="E1447" t="inlineStr">
        <is>
          <t>KRAMFORS</t>
        </is>
      </c>
      <c r="F1447" t="inlineStr">
        <is>
          <t>SCA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12951-2025</t>
        </is>
      </c>
      <c r="B1448" s="1" t="n">
        <v>45734</v>
      </c>
      <c r="C1448" s="1" t="n">
        <v>45740</v>
      </c>
      <c r="D1448" t="inlineStr">
        <is>
          <t>VÄSTERNORRLANDS LÄN</t>
        </is>
      </c>
      <c r="E1448" t="inlineStr">
        <is>
          <t>KRAMFORS</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12955-2025</t>
        </is>
      </c>
      <c r="B1449" s="1" t="n">
        <v>45734</v>
      </c>
      <c r="C1449" s="1" t="n">
        <v>45740</v>
      </c>
      <c r="D1449" t="inlineStr">
        <is>
          <t>VÄSTERNORRLANDS LÄN</t>
        </is>
      </c>
      <c r="E1449" t="inlineStr">
        <is>
          <t>KRAMFORS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12942-2025</t>
        </is>
      </c>
      <c r="B1450" s="1" t="n">
        <v>45734</v>
      </c>
      <c r="C1450" s="1" t="n">
        <v>45740</v>
      </c>
      <c r="D1450" t="inlineStr">
        <is>
          <t>VÄSTERNORRLANDS LÄN</t>
        </is>
      </c>
      <c r="E1450" t="inlineStr">
        <is>
          <t>KRAMFORS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13057-2025</t>
        </is>
      </c>
      <c r="B1451" s="1" t="n">
        <v>45734</v>
      </c>
      <c r="C1451" s="1" t="n">
        <v>45740</v>
      </c>
      <c r="D1451" t="inlineStr">
        <is>
          <t>VÄSTERNORRLANDS LÄN</t>
        </is>
      </c>
      <c r="E1451" t="inlineStr">
        <is>
          <t>KRAMFORS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12957-2025</t>
        </is>
      </c>
      <c r="B1452" s="1" t="n">
        <v>45734</v>
      </c>
      <c r="C1452" s="1" t="n">
        <v>45740</v>
      </c>
      <c r="D1452" t="inlineStr">
        <is>
          <t>VÄSTERNORRLANDS LÄN</t>
        </is>
      </c>
      <c r="E1452" t="inlineStr">
        <is>
          <t>KRAMFORS</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45740</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13579-2025</t>
        </is>
      </c>
      <c r="B1454" s="1" t="n">
        <v>45736</v>
      </c>
      <c r="C1454" s="1" t="n">
        <v>45740</v>
      </c>
      <c r="D1454" t="inlineStr">
        <is>
          <t>VÄSTERNORRLANDS LÄN</t>
        </is>
      </c>
      <c r="E1454" t="inlineStr">
        <is>
          <t>KRAMFORS</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13648-2025</t>
        </is>
      </c>
      <c r="B1455" s="1" t="n">
        <v>45736</v>
      </c>
      <c r="C1455" s="1" t="n">
        <v>45740</v>
      </c>
      <c r="D1455" t="inlineStr">
        <is>
          <t>VÄSTERNORRLANDS LÄN</t>
        </is>
      </c>
      <c r="E1455" t="inlineStr">
        <is>
          <t>KRAMFORS</t>
        </is>
      </c>
      <c r="G1455" t="n">
        <v>1.8</v>
      </c>
      <c r="H1455" t="n">
        <v>0</v>
      </c>
      <c r="I1455" t="n">
        <v>0</v>
      </c>
      <c r="J1455" t="n">
        <v>0</v>
      </c>
      <c r="K1455" t="n">
        <v>0</v>
      </c>
      <c r="L1455" t="n">
        <v>0</v>
      </c>
      <c r="M1455" t="n">
        <v>0</v>
      </c>
      <c r="N1455" t="n">
        <v>0</v>
      </c>
      <c r="O1455" t="n">
        <v>0</v>
      </c>
      <c r="P1455" t="n">
        <v>0</v>
      </c>
      <c r="Q1455" t="n">
        <v>0</v>
      </c>
      <c r="R1455" s="2" t="inlineStr"/>
    </row>
    <row r="1456">
      <c r="A1456" t="inlineStr">
        <is>
          <t>A 13979-2025</t>
        </is>
      </c>
      <c r="B1456" s="1" t="n">
        <v>45738</v>
      </c>
      <c r="C1456" s="1" t="n">
        <v>45740</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2025-03-24T17:57:35Z</dcterms:created>
  <dcterms:modified xmlns:dcterms="http://purl.org/dc/terms/" xmlns:xsi="http://www.w3.org/2001/XMLSchema-instance" xsi:type="dcterms:W3CDTF">2025-03-24T17:57:36Z</dcterms:modified>
</cp:coreProperties>
</file>