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45360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45360</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45360</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45360</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45360</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45360</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45360</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45360</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45360</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45360</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45360</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45360</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45360</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45360</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45360</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45360</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45360</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45360</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45360</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45360</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45360</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45360</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45360</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45360</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45360</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45360</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45360</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45360</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45360</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45360</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45360</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45360</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45360</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45360</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45360</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45360</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45360</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45360</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45360</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45360</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45360</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45360</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45360</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45360</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45360</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45360</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45360</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45360</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45360</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45360</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45360</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45360</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45360</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45360</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45360</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45360</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45360</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45360</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45360</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45360</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45360</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45360</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45360</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45360</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45360</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45360</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45360</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45360</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45360</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45360</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45360</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45360</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45360</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45360</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45360</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45360</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45360</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45360</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45360</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45360</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45360</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45360</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45360</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45360</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45360</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45360</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45360</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45360</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45360</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45360</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45360</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45360</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45360</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45360</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45360</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45360</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45360</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45360</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45360</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45360</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45360</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45360</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45360</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45360</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45360</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45360</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45360</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45360</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45360</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45360</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45360</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45360</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45360</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45360</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45360</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45360</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45360</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45360</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45360</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45360</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45360</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45360</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45360</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45360</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45360</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45360</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45360</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45360</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45360</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45360</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45360</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45360</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45360</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45360</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45360</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45360</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45360</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45360</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45360</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45360</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45360</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45360</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45360</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45360</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45360</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45360</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45360</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45360</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45360</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45360</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45360</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45360</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45360</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45360</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45360</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45360</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45360</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45360</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45360</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45360</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45360</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45360</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45360</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45360</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45360</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45360</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45360</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45360</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45360</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45360</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45360</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45360</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45360</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45360</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45360</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45360</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45360</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45360</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45360</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45360</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45360</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45360</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45360</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45360</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45360</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45360</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45360</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45360</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45360</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45360</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45360</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45360</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45360</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45360</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45360</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45360</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45360</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45360</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45360</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45360</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45360</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45360</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45360</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45360</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45360</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45360</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45360</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45360</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45360</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45360</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45360</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45360</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45360</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45360</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45360</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45360</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45360</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45360</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45360</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45360</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45360</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45360</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45360</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45360</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45360</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45360</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45360</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45360</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45360</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45360</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45360</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45360</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45360</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45360</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45360</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45360</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45360</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45360</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45360</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45360</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45360</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45360</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45360</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45360</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45360</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45360</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45360</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45360</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45360</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45360</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45360</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45360</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45360</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45360</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45360</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45360</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45360</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45360</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45360</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45360</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45360</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45360</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45360</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45360</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45360</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45360</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45360</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45360</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45360</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45360</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45360</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45360</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45360</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45360</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45360</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45360</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45360</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45360</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45360</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45360</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45360</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45360</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45360</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45360</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45360</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45360</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45360</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45360</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45360</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45360</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45360</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45360</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45360</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45360</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45360</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45360</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45360</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45360</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45360</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45360</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45360</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45360</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45360</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45360</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45360</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45360</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45360</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45360</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45360</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45360</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45360</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45360</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45360</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45360</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45360</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45360</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45360</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45360</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45360</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45360</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45360</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45360</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45360</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45360</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45360</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45360</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45360</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45360</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45360</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45360</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45360</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45360</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45360</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45360</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45360</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45360</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45360</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45360</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45360</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45360</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45360</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45360</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45360</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45360</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45360</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45360</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45360</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45360</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45360</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45360</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45360</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45360</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45360</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45360</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45360</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45360</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45360</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45360</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45360</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45360</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45360</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45360</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45360</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45360</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45360</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45360</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45360</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45360</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45360</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45360</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45360</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45360</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45360</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45360</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45360</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45360</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45360</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45360</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45360</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45360</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45360</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45360</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45360</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45360</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45360</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45360</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45360</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45360</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45360</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45360</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45360</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45360</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45360</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45360</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45360</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45360</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45360</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45360</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45360</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45360</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45360</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45360</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45360</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45360</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45360</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45360</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45360</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45360</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45360</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45360</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45360</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45360</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45360</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45360</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45360</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45360</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45360</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45360</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45360</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45360</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45360</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45360</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45360</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45360</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45360</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45360</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45360</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45360</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45360</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45360</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45360</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45360</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45360</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45360</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45360</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45360</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45360</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45360</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45360</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45360</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45360</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45360</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45360</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45360</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45360</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45360</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45360</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45360</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45360</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45360</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45360</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45360</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45360</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45360</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45360</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45360</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45360</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45360</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45360</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45360</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45360</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45360</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45360</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45360</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45360</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45360</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45360</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45360</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45360</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45360</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45360</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45360</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45360</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45360</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45360</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45360</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45360</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45360</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45360</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45360</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45360</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45360</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45360</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45360</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45360</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45360</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45360</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45360</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45360</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45360</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45360</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45360</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45360</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45360</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45360</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45360</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45360</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45360</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45360</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45360</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45360</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45360</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45360</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45360</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45360</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45360</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45360</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45360</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45360</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45360</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45360</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45360</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45360</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45360</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45360</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45360</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45360</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45360</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45360</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45360</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45360</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45360</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45360</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45360</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45360</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45360</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45360</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45360</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45360</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45360</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45360</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45360</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45360</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45360</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45360</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45360</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45360</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45360</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45360</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45360</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45360</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45360</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45360</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45360</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45360</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45360</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45360</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45360</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45360</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45360</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45360</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45360</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45360</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45360</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45360</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45360</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45360</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45360</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45360</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45360</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45360</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45360</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45360</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45360</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45360</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45360</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45360</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45360</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45360</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45360</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45360</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45360</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45360</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45360</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45360</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45360</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45360</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45360</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45360</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45360</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45360</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45360</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45360</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45360</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45360</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45360</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45360</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45360</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45360</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45360</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45360</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45360</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45360</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45360</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45360</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45360</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45360</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45360</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45360</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45360</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45360</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45360</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45360</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45360</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45360</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45360</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45360</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45360</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45360</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45360</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45360</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45360</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45360</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45360</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45360</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45360</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45360</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45360</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45360</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45360</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45360</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45360</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45360</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45360</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45360</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45360</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45360</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45360</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45360</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45360</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45360</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45360</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45360</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45360</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45360</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45360</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45360</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45360</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45360</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45360</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45360</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45360</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45360</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45360</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45360</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45360</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45360</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45360</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45360</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45360</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45360</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45360</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45360</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45360</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45360</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45360</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45360</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45360</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45360</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45360</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45360</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45360</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45360</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45360</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45360</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45360</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45360</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45360</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45360</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45360</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45360</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45360</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45360</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45360</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45360</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45360</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45360</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45360</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45360</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45360</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45360</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45360</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45360</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45360</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45360</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45360</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45360</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45360</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45360</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45360</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45360</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45360</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45360</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45360</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45360</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45360</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45360</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45360</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45360</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45360</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45360</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45360</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45360</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45360</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45360</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45360</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45360</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45360</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45360</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45360</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45360</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45360</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45360</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45360</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45360</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45360</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45360</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45360</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45360</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45360</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45360</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45360</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45360</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45360</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45360</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45360</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45360</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45360</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45360</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45360</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45360</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45360</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45360</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45360</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45360</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45360</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45360</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45360</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45360</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45360</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45360</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45360</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45360</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45360</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45360</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45360</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45360</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45360</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45360</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45360</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45360</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45360</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45360</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45360</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45360</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45360</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45360</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45360</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45360</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45360</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45360</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45360</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45360</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45360</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45360</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45360</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45360</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45360</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45360</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45360</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45360</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45360</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45360</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45360</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45360</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45360</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45360</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45360</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45360</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45360</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45360</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45360</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45360</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45360</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45360</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45360</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45360</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45360</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45360</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45360</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45360</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45360</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45360</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45360</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45360</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45360</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45360</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45360</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45360</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45360</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45360</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45360</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45360</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45360</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45360</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45360</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45360</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45360</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45360</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45360</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45360</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45360</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45360</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45360</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45360</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45360</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45360</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45360</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45360</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45360</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45360</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45360</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45360</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45360</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45360</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45360</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45360</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45360</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45360</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45360</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45360</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45360</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45360</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45360</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45360</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45360</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45360</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45360</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45360</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45360</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45360</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45360</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45360</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45360</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45360</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45360</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45360</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45360</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45360</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45360</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45360</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45360</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45360</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45360</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45360</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45360</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45360</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45360</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45360</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45360</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45360</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45360</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45360</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45360</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45360</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45360</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45360</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45360</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45360</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45360</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45360</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45360</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45360</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45360</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45360</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45360</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45360</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45360</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45360</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45360</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45360</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45360</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45360</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45360</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45360</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45360</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45360</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45360</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45360</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45360</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45360</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45360</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45360</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45360</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45360</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45360</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45360</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45360</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45360</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45360</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45360</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45360</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45360</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45360</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45360</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45360</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45360</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45360</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45360</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45360</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45360</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45360</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45360</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45360</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45360</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45360</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45360</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45360</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45360</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45360</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45360</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45360</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45360</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45360</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45360</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45360</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45360</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45360</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45360</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45360</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45360</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45360</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45360</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45360</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45360</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45360</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45360</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45360</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45360</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45360</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45360</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45360</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45360</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45360</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45360</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45360</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45360</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45360</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45360</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45360</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45360</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45360</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45360</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45360</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45360</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45360</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45360</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45360</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45360</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45360</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45360</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45360</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45360</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45360</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45360</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45360</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45360</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45360</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45360</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45360</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45360</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45360</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45360</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45360</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45360</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45360</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45360</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45360</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45360</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45360</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45360</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45360</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45360</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45360</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45360</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45360</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45360</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45360</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45360</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45360</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45360</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45360</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45360</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45360</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45360</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45360</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45360</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45360</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45360</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45360</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45360</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45360</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45360</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45360</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45360</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45360</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45360</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45360</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45360</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45360</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45360</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45360</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45360</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45360</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45360</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45360</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45360</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45360</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45360</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45360</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45360</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45360</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45360</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45360</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45360</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45360</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45360</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45360</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45360</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45360</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45360</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45360</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45360</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45360</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45360</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45360</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45360</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45360</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45360</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45360</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45360</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45360</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45360</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45360</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45360</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45360</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45360</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45360</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45360</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45360</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45360</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45360</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45360</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45360</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45360</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45360</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45360</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45360</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45360</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45360</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45360</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45360</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45360</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45360</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45360</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45360</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45360</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45360</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45360</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45360</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45360</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45360</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45360</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45360</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45360</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45360</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45360</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45360</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45360</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45360</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45360</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45360</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45360</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45360</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45360</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45360</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45360</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45360</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45360</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45360</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45360</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45360</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45360</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45360</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45360</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45360</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45360</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45360</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4275-2024</t>
        </is>
      </c>
      <c r="B1100" s="1" t="n">
        <v>45324</v>
      </c>
      <c r="C1100" s="1" t="n">
        <v>45360</v>
      </c>
      <c r="D1100" t="inlineStr">
        <is>
          <t>VÄSTERNORRLANDS LÄN</t>
        </is>
      </c>
      <c r="E1100" t="inlineStr">
        <is>
          <t>KRAMFORS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45360</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45360</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4272-2024</t>
        </is>
      </c>
      <c r="B1103" s="1" t="n">
        <v>45324</v>
      </c>
      <c r="C1103" s="1" t="n">
        <v>45360</v>
      </c>
      <c r="D1103" t="inlineStr">
        <is>
          <t>VÄSTERNORRLANDS LÄN</t>
        </is>
      </c>
      <c r="E1103" t="inlineStr">
        <is>
          <t>KRAMFORS</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45360</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4752-2024</t>
        </is>
      </c>
      <c r="B1105" s="1" t="n">
        <v>45328</v>
      </c>
      <c r="C1105" s="1" t="n">
        <v>45360</v>
      </c>
      <c r="D1105" t="inlineStr">
        <is>
          <t>VÄSTERNORRLANDS LÄN</t>
        </is>
      </c>
      <c r="E1105" t="inlineStr">
        <is>
          <t>KRAMFORS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4746-2024</t>
        </is>
      </c>
      <c r="B1106" s="1" t="n">
        <v>45328</v>
      </c>
      <c r="C1106" s="1" t="n">
        <v>45360</v>
      </c>
      <c r="D1106" t="inlineStr">
        <is>
          <t>VÄSTERNORRLANDS LÄN</t>
        </is>
      </c>
      <c r="E1106" t="inlineStr">
        <is>
          <t>KRAMFORS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4815-2024</t>
        </is>
      </c>
      <c r="B1107" s="1" t="n">
        <v>45328</v>
      </c>
      <c r="C1107" s="1" t="n">
        <v>45360</v>
      </c>
      <c r="D1107" t="inlineStr">
        <is>
          <t>VÄSTERNORRLANDS LÄN</t>
        </is>
      </c>
      <c r="E1107" t="inlineStr">
        <is>
          <t>KRAMFORS</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4775-2024</t>
        </is>
      </c>
      <c r="B1108" s="1" t="n">
        <v>45328</v>
      </c>
      <c r="C1108" s="1" t="n">
        <v>45360</v>
      </c>
      <c r="D1108" t="inlineStr">
        <is>
          <t>VÄSTERNORRLANDS LÄN</t>
        </is>
      </c>
      <c r="E1108" t="inlineStr">
        <is>
          <t>KRAMFORS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45360</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45360</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45360</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5071-2024</t>
        </is>
      </c>
      <c r="B1112" s="1" t="n">
        <v>45329</v>
      </c>
      <c r="C1112" s="1" t="n">
        <v>45360</v>
      </c>
      <c r="D1112" t="inlineStr">
        <is>
          <t>VÄSTERNORRLANDS LÄN</t>
        </is>
      </c>
      <c r="E1112" t="inlineStr">
        <is>
          <t>KRAMFORS</t>
        </is>
      </c>
      <c r="G1112" t="n">
        <v>25.2</v>
      </c>
      <c r="H1112" t="n">
        <v>0</v>
      </c>
      <c r="I1112" t="n">
        <v>0</v>
      </c>
      <c r="J1112" t="n">
        <v>0</v>
      </c>
      <c r="K1112" t="n">
        <v>0</v>
      </c>
      <c r="L1112" t="n">
        <v>0</v>
      </c>
      <c r="M1112" t="n">
        <v>0</v>
      </c>
      <c r="N1112" t="n">
        <v>0</v>
      </c>
      <c r="O1112" t="n">
        <v>0</v>
      </c>
      <c r="P1112" t="n">
        <v>0</v>
      </c>
      <c r="Q1112" t="n">
        <v>0</v>
      </c>
      <c r="R1112" s="2" t="inlineStr"/>
    </row>
    <row r="1113" ht="15" customHeight="1">
      <c r="A1113" t="inlineStr">
        <is>
          <t>A 5070-2024</t>
        </is>
      </c>
      <c r="B1113" s="1" t="n">
        <v>45329</v>
      </c>
      <c r="C1113" s="1" t="n">
        <v>45360</v>
      </c>
      <c r="D1113" t="inlineStr">
        <is>
          <t>VÄSTERNORRLANDS LÄN</t>
        </is>
      </c>
      <c r="E1113" t="inlineStr">
        <is>
          <t>KRAMFORS</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5049-2024</t>
        </is>
      </c>
      <c r="B1114" s="1" t="n">
        <v>45329</v>
      </c>
      <c r="C1114" s="1" t="n">
        <v>45360</v>
      </c>
      <c r="D1114" t="inlineStr">
        <is>
          <t>VÄSTERNORRLANDS LÄN</t>
        </is>
      </c>
      <c r="E1114" t="inlineStr">
        <is>
          <t>KRAMFORS</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45360</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45360</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45360</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45360</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45360</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45360</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45360</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45360</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45360</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45360</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45360</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8227-2024</t>
        </is>
      </c>
      <c r="B1126" s="1" t="n">
        <v>45351</v>
      </c>
      <c r="C1126" s="1" t="n">
        <v>45360</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8635-2024</t>
        </is>
      </c>
      <c r="B1127" s="1" t="n">
        <v>45356</v>
      </c>
      <c r="C1127" s="1" t="n">
        <v>45360</v>
      </c>
      <c r="D1127" t="inlineStr">
        <is>
          <t>VÄSTERNORRLANDS LÄN</t>
        </is>
      </c>
      <c r="E1127" t="inlineStr">
        <is>
          <t>KRAMFORS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8706-2024</t>
        </is>
      </c>
      <c r="B1128" s="1" t="n">
        <v>45355</v>
      </c>
      <c r="C1128" s="1" t="n">
        <v>45360</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8854-2024</t>
        </is>
      </c>
      <c r="B1129" s="1" t="n">
        <v>45357</v>
      </c>
      <c r="C1129" s="1" t="n">
        <v>45360</v>
      </c>
      <c r="D1129" t="inlineStr">
        <is>
          <t>VÄSTERNORRLANDS LÄN</t>
        </is>
      </c>
      <c r="E1129" t="inlineStr">
        <is>
          <t>KRAMFORS</t>
        </is>
      </c>
      <c r="G1129" t="n">
        <v>19.1</v>
      </c>
      <c r="H1129" t="n">
        <v>0</v>
      </c>
      <c r="I1129" t="n">
        <v>0</v>
      </c>
      <c r="J1129" t="n">
        <v>0</v>
      </c>
      <c r="K1129" t="n">
        <v>0</v>
      </c>
      <c r="L1129" t="n">
        <v>0</v>
      </c>
      <c r="M1129" t="n">
        <v>0</v>
      </c>
      <c r="N1129" t="n">
        <v>0</v>
      </c>
      <c r="O1129" t="n">
        <v>0</v>
      </c>
      <c r="P1129" t="n">
        <v>0</v>
      </c>
      <c r="Q1129" t="n">
        <v>0</v>
      </c>
      <c r="R1129" s="2" t="inlineStr"/>
    </row>
    <row r="1130" ht="15" customHeight="1">
      <c r="A1130" t="inlineStr">
        <is>
          <t>A 8866-2024</t>
        </is>
      </c>
      <c r="B1130" s="1" t="n">
        <v>45357</v>
      </c>
      <c r="C1130" s="1" t="n">
        <v>45360</v>
      </c>
      <c r="D1130" t="inlineStr">
        <is>
          <t>VÄSTERNORRLANDS LÄN</t>
        </is>
      </c>
      <c r="E1130" t="inlineStr">
        <is>
          <t>KRAMFORS</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8857-2024</t>
        </is>
      </c>
      <c r="B1131" s="1" t="n">
        <v>45357</v>
      </c>
      <c r="C1131" s="1" t="n">
        <v>45360</v>
      </c>
      <c r="D1131" t="inlineStr">
        <is>
          <t>VÄSTERNORRLANDS LÄN</t>
        </is>
      </c>
      <c r="E1131" t="inlineStr">
        <is>
          <t>KRAMFORS</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8865-2024</t>
        </is>
      </c>
      <c r="B1132" s="1" t="n">
        <v>45357</v>
      </c>
      <c r="C1132" s="1" t="n">
        <v>45360</v>
      </c>
      <c r="D1132" t="inlineStr">
        <is>
          <t>VÄSTERNORRLANDS LÄN</t>
        </is>
      </c>
      <c r="E1132" t="inlineStr">
        <is>
          <t>KRAMFORS</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8863-2024</t>
        </is>
      </c>
      <c r="B1133" s="1" t="n">
        <v>45357</v>
      </c>
      <c r="C1133" s="1" t="n">
        <v>45360</v>
      </c>
      <c r="D1133" t="inlineStr">
        <is>
          <t>VÄSTERNORRLANDS LÄN</t>
        </is>
      </c>
      <c r="E1133" t="inlineStr">
        <is>
          <t>KRAMFORS</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8742-2024</t>
        </is>
      </c>
      <c r="B1134" s="1" t="n">
        <v>45356</v>
      </c>
      <c r="C1134" s="1" t="n">
        <v>45360</v>
      </c>
      <c r="D1134" t="inlineStr">
        <is>
          <t>VÄSTERNORRLANDS LÄN</t>
        </is>
      </c>
      <c r="E1134" t="inlineStr">
        <is>
          <t>KRAMFORS</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8856-2024</t>
        </is>
      </c>
      <c r="B1135" s="1" t="n">
        <v>45357</v>
      </c>
      <c r="C1135" s="1" t="n">
        <v>45360</v>
      </c>
      <c r="D1135" t="inlineStr">
        <is>
          <t>VÄSTERNORRLANDS LÄN</t>
        </is>
      </c>
      <c r="E1135" t="inlineStr">
        <is>
          <t>KRAMFORS</t>
        </is>
      </c>
      <c r="G1135" t="n">
        <v>2.7</v>
      </c>
      <c r="H1135" t="n">
        <v>0</v>
      </c>
      <c r="I1135" t="n">
        <v>0</v>
      </c>
      <c r="J1135" t="n">
        <v>0</v>
      </c>
      <c r="K1135" t="n">
        <v>0</v>
      </c>
      <c r="L1135" t="n">
        <v>0</v>
      </c>
      <c r="M1135" t="n">
        <v>0</v>
      </c>
      <c r="N1135" t="n">
        <v>0</v>
      </c>
      <c r="O1135" t="n">
        <v>0</v>
      </c>
      <c r="P1135" t="n">
        <v>0</v>
      </c>
      <c r="Q1135" t="n">
        <v>0</v>
      </c>
      <c r="R1135" s="2" t="inlineStr"/>
    </row>
    <row r="1136">
      <c r="A1136" t="inlineStr">
        <is>
          <t>A 8864-2024</t>
        </is>
      </c>
      <c r="B1136" s="1" t="n">
        <v>45357</v>
      </c>
      <c r="C1136" s="1" t="n">
        <v>45360</v>
      </c>
      <c r="D1136" t="inlineStr">
        <is>
          <t>VÄSTERNORRLANDS LÄN</t>
        </is>
      </c>
      <c r="E1136" t="inlineStr">
        <is>
          <t>KRAMFORS</t>
        </is>
      </c>
      <c r="G1136" t="n">
        <v>1.1</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2024-03-09T14:00:53Z</dcterms:created>
  <dcterms:modified xmlns:dcterms="http://purl.org/dc/terms/" xmlns:xsi="http://www.w3.org/2001/XMLSchema-instance" xsi:type="dcterms:W3CDTF">2024-03-09T14:00:54Z</dcterms:modified>
</cp:coreProperties>
</file>